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l\Documents\2-EVALUAR\1-MEXICO\3-SERVICIO AL CLIENTE\AXON PHARMA\Base datos Colombia\Registro de metas 2024\"/>
    </mc:Choice>
  </mc:AlternateContent>
  <xr:revisionPtr revIDLastSave="0" documentId="13_ncr:1_{2303540C-4B6E-43D2-80C1-8938396151F3}" xr6:coauthVersionLast="47" xr6:coauthVersionMax="47" xr10:uidLastSave="{00000000-0000-0000-0000-000000000000}"/>
  <bookViews>
    <workbookView xWindow="-98" yWindow="-98" windowWidth="22695" windowHeight="14476" tabRatio="335" xr2:uid="{00000000-000D-0000-FFFF-FFFF00000000}"/>
  </bookViews>
  <sheets>
    <sheet name="relaciones" sheetId="2" r:id="rId1"/>
    <sheet name="carg" sheetId="1" r:id="rId2"/>
    <sheet name="carga obj" sheetId="5" r:id="rId3"/>
  </sheets>
  <definedNames>
    <definedName name="_xlnm._FilterDatabase" localSheetId="1" hidden="1">carg!$A$1:$N$142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59259230-31D9-48C5-8C7D-A2E52EC349AD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32E4DC13-C011-4519-B94B-3ED95AFE1D4A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618FC432-5051-482A-9C64-EE281E245D41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A712BA70-AF2B-40D5-A475-B0F097589414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E5FE8C55-77C3-4B24-9330-7DEC025820AE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D849D292-EE39-47ED-AAC3-0DAB5AAAF90F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<sst xmlns="http://schemas.openxmlformats.org/spreadsheetml/2006/main" count="3151" uniqueCount="572">
  <si>
    <t>CAROLINA</t>
  </si>
  <si>
    <t>GERMAN</t>
  </si>
  <si>
    <t>TATIANA</t>
  </si>
  <si>
    <t>LIZA MARIA</t>
  </si>
  <si>
    <t>ANA CAROLINA</t>
  </si>
  <si>
    <t>WILSON CAMILO</t>
  </si>
  <si>
    <t>SANDRA LORENA</t>
  </si>
  <si>
    <t>NANCY CAROLINA</t>
  </si>
  <si>
    <t>CARLOS MARIO</t>
  </si>
  <si>
    <t>KENER IFOR</t>
  </si>
  <si>
    <t>DIELA MARIA</t>
  </si>
  <si>
    <t>CAMILO ANDRES</t>
  </si>
  <si>
    <t>IVONN JOHANNA</t>
  </si>
  <si>
    <t>TANIA ROCIO</t>
  </si>
  <si>
    <t>RODOLFO IGNASIO</t>
  </si>
  <si>
    <t>INGRID DEL CARMEN</t>
  </si>
  <si>
    <t xml:space="preserve">OCLIVIA </t>
  </si>
  <si>
    <t>PABLO FRANCISCO</t>
  </si>
  <si>
    <t>ARLETH MILDRED</t>
  </si>
  <si>
    <t>MONICA MARIA</t>
  </si>
  <si>
    <t xml:space="preserve">NICOLAS </t>
  </si>
  <si>
    <t>YURI MARLON</t>
  </si>
  <si>
    <t xml:space="preserve">ARMANDO </t>
  </si>
  <si>
    <t>SANDRA PATRICIA</t>
  </si>
  <si>
    <t>PAOLA PATRICIA</t>
  </si>
  <si>
    <t>VICENTE SEBASTIAN</t>
  </si>
  <si>
    <t>DERLY YUCELY</t>
  </si>
  <si>
    <t xml:space="preserve">YENIFER </t>
  </si>
  <si>
    <t>BRAYAN ALEXANDER</t>
  </si>
  <si>
    <t>ASTRID MARIA</t>
  </si>
  <si>
    <t>ERIKA DEL CARMEN</t>
  </si>
  <si>
    <t>JAIME MAURICIO</t>
  </si>
  <si>
    <t xml:space="preserve">SHIRLEY </t>
  </si>
  <si>
    <t>INDIRA ESPERANZA</t>
  </si>
  <si>
    <t>GIOVANNA MARCELA</t>
  </si>
  <si>
    <t>ADRIANA ALEXANDRA</t>
  </si>
  <si>
    <t>ELKIN ANDRES</t>
  </si>
  <si>
    <t>MARTHA CECILIA</t>
  </si>
  <si>
    <t>MARCELA FRANCISCA</t>
  </si>
  <si>
    <t>LYDA JIMENA</t>
  </si>
  <si>
    <t>ERIKA CRISTINA</t>
  </si>
  <si>
    <t>SANDRA CAROLINA</t>
  </si>
  <si>
    <t>JENNY MARCELA</t>
  </si>
  <si>
    <t>DIANA CONSUELO</t>
  </si>
  <si>
    <t xml:space="preserve">CLAUDIA </t>
  </si>
  <si>
    <t>MARÍA CAMILA</t>
  </si>
  <si>
    <t>MARIA ELIZABETH</t>
  </si>
  <si>
    <t>MARIA ALEXANDRA</t>
  </si>
  <si>
    <t>CLAUDIA PATRICIA</t>
  </si>
  <si>
    <t>MARIA MATILDE</t>
  </si>
  <si>
    <t>LILIANA PAOLA</t>
  </si>
  <si>
    <t>MARIA CRISTINA</t>
  </si>
  <si>
    <t>MARIA DEL PILAR</t>
  </si>
  <si>
    <t>SANDRA MILENA</t>
  </si>
  <si>
    <t>DIANA CAROLINA</t>
  </si>
  <si>
    <t>MARIA MAGDALENA</t>
  </si>
  <si>
    <t>CINDI VIVIANA</t>
  </si>
  <si>
    <t>MARTHA NORYS</t>
  </si>
  <si>
    <t>KARINA ELIZABETH</t>
  </si>
  <si>
    <t>EDGAR ALBERTO</t>
  </si>
  <si>
    <t>ANGEL ANTONIO</t>
  </si>
  <si>
    <t>FRANCIA MILENA</t>
  </si>
  <si>
    <t>JHON ANDERSON</t>
  </si>
  <si>
    <t>ERICA MILENA</t>
  </si>
  <si>
    <t>ERLY SOMAIRA</t>
  </si>
  <si>
    <t>WENDY LORENA</t>
  </si>
  <si>
    <t xml:space="preserve">OTTO </t>
  </si>
  <si>
    <t>MARCELA MARIA</t>
  </si>
  <si>
    <t>FRANCI ANDREA</t>
  </si>
  <si>
    <t>JYMMY FERNANDO</t>
  </si>
  <si>
    <t>JOHANA MILENA</t>
  </si>
  <si>
    <t>LUZ ESTELLA</t>
  </si>
  <si>
    <t>JOSE LUIS</t>
  </si>
  <si>
    <t>LIZETH KATERINE</t>
  </si>
  <si>
    <t>YULY PAOLA</t>
  </si>
  <si>
    <t>MONICA ESTHER</t>
  </si>
  <si>
    <t>ANGIE NATALIA</t>
  </si>
  <si>
    <t>WEIMAR ALEJANDRO</t>
  </si>
  <si>
    <t>LUZ ADRIANA</t>
  </si>
  <si>
    <t>ANA MARIELA</t>
  </si>
  <si>
    <t>ROSA LUZ</t>
  </si>
  <si>
    <t>MONICA LILIANA</t>
  </si>
  <si>
    <t>PAULA ANDREA</t>
  </si>
  <si>
    <t xml:space="preserve">REINA </t>
  </si>
  <si>
    <t>SANDRA INES</t>
  </si>
  <si>
    <t>SANDRA MONICA</t>
  </si>
  <si>
    <t>JENNY DALLAN</t>
  </si>
  <si>
    <t>NINA VERONICA</t>
  </si>
  <si>
    <t>JORGE ANDRES</t>
  </si>
  <si>
    <t xml:space="preserve">CAROLINA </t>
  </si>
  <si>
    <t>FLOR EMILCE</t>
  </si>
  <si>
    <t>MERY CEDYT</t>
  </si>
  <si>
    <t>JULIETH KATALINA</t>
  </si>
  <si>
    <t>ANGELA MARIA</t>
  </si>
  <si>
    <t>MARTHA LUCIA</t>
  </si>
  <si>
    <t>TATIANA ROSALBA</t>
  </si>
  <si>
    <t>JAVIK YORLAUZ</t>
  </si>
  <si>
    <t>ANDRES MAURICIO</t>
  </si>
  <si>
    <t>BELKYS MARÍA</t>
  </si>
  <si>
    <t>JAVIER PORFIRIO</t>
  </si>
  <si>
    <t>NINI GRACIELA</t>
  </si>
  <si>
    <t>CARLOS ALBERTO</t>
  </si>
  <si>
    <t>JUAN ESTEBAN</t>
  </si>
  <si>
    <t>ANDRES ORLANDO</t>
  </si>
  <si>
    <t>CAIRO CALDERON YURI MARLON</t>
  </si>
  <si>
    <t>GOMEZ TORRES CLAUDIA</t>
  </si>
  <si>
    <t>CAMARGO CERA ARMANDO</t>
  </si>
  <si>
    <t>FRANCO GALLEGO MARCELA FRANCISCA</t>
  </si>
  <si>
    <t>SANCHEZ RAMIREZ ANGELA MARIA</t>
  </si>
  <si>
    <t>ZAPATA ARROYAVE MARIA CRISTINA</t>
  </si>
  <si>
    <t>MARIN MUÑOZ EDGAR ALBERTO</t>
  </si>
  <si>
    <t>BUSTILLO WILCHES PABLO FRANCISCO</t>
  </si>
  <si>
    <t>ZAMBRANO OSORIO JUAN ESTEBAN</t>
  </si>
  <si>
    <t>DE LA ROTTA HENAO ERIKA DEL CARMEN</t>
  </si>
  <si>
    <t>RIOS VARGAS SANDRA INES</t>
  </si>
  <si>
    <t>ROJAS ALVAREZ JORGE ANDRES</t>
  </si>
  <si>
    <t>MENDOZA LOPEZ ANGEL ANTONIO</t>
  </si>
  <si>
    <t>CRUZ BUITRAGO BRAYAN ALEXANDER</t>
  </si>
  <si>
    <t>DURAN RODRIGUEZ INDIRA ESPERANZA</t>
  </si>
  <si>
    <t>GOMEZ PULIDO DIANA CONSUELO</t>
  </si>
  <si>
    <t>ESPITIA PINEDA GIOVANNA MARCELA</t>
  </si>
  <si>
    <t xml:space="preserve"> ACOSTA REYES LIZA MARCELA</t>
  </si>
  <si>
    <t>CAJAMARCA NIÑO VIVIAN TATIANA</t>
  </si>
  <si>
    <t>CALDERON MANJARRES CARLOS FRANCISCO</t>
  </si>
  <si>
    <t>CAMELO BARRETO GERMAN</t>
  </si>
  <si>
    <t>GAMBA ALMONACID LYDA JIMENA</t>
  </si>
  <si>
    <t>GOEBEL VON WELTZIEN TATIANA</t>
  </si>
  <si>
    <t>LOPEZ DIAZ DIONNYS ELENA</t>
  </si>
  <si>
    <t>MONSALVE SUAREZ CINDY LORENA</t>
  </si>
  <si>
    <t>PARRA LAMPREA WILFER FABIAN</t>
  </si>
  <si>
    <t>VARGAS MORENO JAVIER PORFIRIO</t>
  </si>
  <si>
    <t>IVAN ALONSO</t>
  </si>
  <si>
    <t>FREDY ALEJANDRO</t>
  </si>
  <si>
    <t>JASMIN ANDREA</t>
  </si>
  <si>
    <t>PIEDAD</t>
  </si>
  <si>
    <t>ANGELO ULISES</t>
  </si>
  <si>
    <t>VIVIAN TATIANA</t>
  </si>
  <si>
    <t>CARLOS FRANCISCO</t>
  </si>
  <si>
    <t>VALERIA ALEXANDRA</t>
  </si>
  <si>
    <t>LAURA DEL PILAR</t>
  </si>
  <si>
    <t>JOSE ALEJANDRO</t>
  </si>
  <si>
    <t>JULIAN CAMILO</t>
  </si>
  <si>
    <t>MILAGROS</t>
  </si>
  <si>
    <t>YAMILE</t>
  </si>
  <si>
    <t>DIONNYS ELENA</t>
  </si>
  <si>
    <t>YOMAR PAOLA</t>
  </si>
  <si>
    <t>AVIS SAMARA</t>
  </si>
  <si>
    <t>CINDY LORENA</t>
  </si>
  <si>
    <t>CARLOS ARTURO</t>
  </si>
  <si>
    <t>JONATHAN ALEXANDER</t>
  </si>
  <si>
    <t>YISELT LORENA</t>
  </si>
  <si>
    <t>WILFER FABIAN</t>
  </si>
  <si>
    <t>GIOVANNI</t>
  </si>
  <si>
    <t>BRAYAN YESID</t>
  </si>
  <si>
    <t>VALENTINA</t>
  </si>
  <si>
    <t>ZULY ESTHER</t>
  </si>
  <si>
    <t>MARIA FERNANDA</t>
  </si>
  <si>
    <t>IVAN</t>
  </si>
  <si>
    <t>PABLO HERBEY</t>
  </si>
  <si>
    <t>LIZETH NAYIVE</t>
  </si>
  <si>
    <t>XIMENA MARIA</t>
  </si>
  <si>
    <t>CIFUENTES MARTINEZ DELY YUCELY</t>
  </si>
  <si>
    <t>ACOSTA REYES LIZA MARCELA</t>
  </si>
  <si>
    <t>ANDREA DEL PILAR</t>
  </si>
  <si>
    <t>ZULUAGA PEREZ ANDRES</t>
  </si>
  <si>
    <t>GONZALEZ MESA MARIA ALEXANDRA</t>
  </si>
  <si>
    <t>No. Identificacion</t>
  </si>
  <si>
    <t>Indicador</t>
  </si>
  <si>
    <t>Descripcion</t>
  </si>
  <si>
    <t>Como se Mide</t>
  </si>
  <si>
    <t>Compromiso</t>
  </si>
  <si>
    <t>Peso</t>
  </si>
  <si>
    <t>Signo</t>
  </si>
  <si>
    <t>Valor Meta</t>
  </si>
  <si>
    <t>Tipo Meta (P/V)</t>
  </si>
  <si>
    <t>ALBERTO WEDER</t>
  </si>
  <si>
    <t>NO. IDENTIFICACION EVALUADO</t>
  </si>
  <si>
    <t>NOMBRE EVALUADO</t>
  </si>
  <si>
    <t>NO. IDENTIFICACION EVALUADOR</t>
  </si>
  <si>
    <t>NOMBRE EVALUADOR</t>
  </si>
  <si>
    <t>RELACION</t>
  </si>
  <si>
    <t>SUPERVISOR</t>
  </si>
  <si>
    <t>&gt;=</t>
  </si>
  <si>
    <t>Cumplimento Venta logradas/ Venta Meta</t>
  </si>
  <si>
    <t>UAI lograda vs. meta</t>
  </si>
  <si>
    <t>V</t>
  </si>
  <si>
    <t>COLABORADOR</t>
  </si>
  <si>
    <t>CAIRO CALDERON</t>
  </si>
  <si>
    <t>ycairo@axon-pharma.com</t>
  </si>
  <si>
    <t>AXON PHARMA SAS</t>
  </si>
  <si>
    <t>LOGISTICA</t>
  </si>
  <si>
    <t>GERENTE CADENA DE ABASTECIMIENTO</t>
  </si>
  <si>
    <t>GERENTE</t>
  </si>
  <si>
    <t>FRANCO GALLEGO</t>
  </si>
  <si>
    <t>mfranco@axon-pharma.com</t>
  </si>
  <si>
    <t>MERCADEO - PROMOCION MEDICA</t>
  </si>
  <si>
    <t>GERENTE DE MERCADEO Y PROMOCION MEDICA</t>
  </si>
  <si>
    <t>GOMEZ TORRES</t>
  </si>
  <si>
    <t>cgomez@axon-pharma.com</t>
  </si>
  <si>
    <t>GERENCIA GENERAL</t>
  </si>
  <si>
    <t>GERENTE GENERAL</t>
  </si>
  <si>
    <t>GONZALEZ CUELLAR</t>
  </si>
  <si>
    <t>egonzalez@axon-pharma.com</t>
  </si>
  <si>
    <t>GERENTE DE NUEVOS NEGOCIOS</t>
  </si>
  <si>
    <t>MENDOZA LOPEZ</t>
  </si>
  <si>
    <t>amendoza@axon-pharma.com</t>
  </si>
  <si>
    <t>FICO</t>
  </si>
  <si>
    <t>GERENTE DE FINANZAS</t>
  </si>
  <si>
    <t>SANCHEZ RAMIREZ</t>
  </si>
  <si>
    <t>amsanchez@axon-pharma.com</t>
  </si>
  <si>
    <t>RECURSOS HUMANOS</t>
  </si>
  <si>
    <t>GERENTE DE RECURSOS HUMANOS</t>
  </si>
  <si>
    <t>ZAPATA ARROYAVE</t>
  </si>
  <si>
    <t>mczapata@axon-pharma.com</t>
  </si>
  <si>
    <t>GERENTE NACIONAL DE VENTAS</t>
  </si>
  <si>
    <t>ACOSTA REYES</t>
  </si>
  <si>
    <t>lacosta@axon-pharma.com</t>
  </si>
  <si>
    <t>DIRECCION MEDICA</t>
  </si>
  <si>
    <t>DIRECTOR MEDICO Y ENTRENAMIENTO</t>
  </si>
  <si>
    <t>AGUILAR YAÑEZ</t>
  </si>
  <si>
    <t>aaguilar@axon-pharma.com</t>
  </si>
  <si>
    <t>REPRESENTANTE VISITA MEDICA</t>
  </si>
  <si>
    <t>OPERATIVO</t>
  </si>
  <si>
    <t>ALDANA MORANTES</t>
  </si>
  <si>
    <t>waldana@axon-pharma.com</t>
  </si>
  <si>
    <t>COORDINADOR DE FARMACOVIGILANCIA</t>
  </si>
  <si>
    <t>ASISTENCIAL</t>
  </si>
  <si>
    <t>ALTAMIRANO SUAREZ</t>
  </si>
  <si>
    <t>saltamirano@axon-pharma.com</t>
  </si>
  <si>
    <t xml:space="preserve">ALZATE ALZATE </t>
  </si>
  <si>
    <t>ialzate@axon-pharma.com</t>
  </si>
  <si>
    <t>REPRESENTANTE VISITA MEDICA SNC</t>
  </si>
  <si>
    <t xml:space="preserve">ARIAS JIMENEZ </t>
  </si>
  <si>
    <t>farias@axon-pharma.com</t>
  </si>
  <si>
    <t>GERENTE DE PRODUCTO JR</t>
  </si>
  <si>
    <t xml:space="preserve">ARIAS RODRIGUEZ </t>
  </si>
  <si>
    <t>darias@axon-pharma.com</t>
  </si>
  <si>
    <t>ANALISTA DE COMPRAS</t>
  </si>
  <si>
    <t>ARIAS TORRES</t>
  </si>
  <si>
    <t>narias@axon-pharma.com</t>
  </si>
  <si>
    <t>ARREDONDO GARRIDO</t>
  </si>
  <si>
    <t>carredondo@axon-pharma.com</t>
  </si>
  <si>
    <t xml:space="preserve">ARROYAVE AMARILES </t>
  </si>
  <si>
    <t>jarroyave@axon-pharma.com</t>
  </si>
  <si>
    <t>REPRESENTANTE VISITA FARMACIAS</t>
  </si>
  <si>
    <t>AURELA DONADO</t>
  </si>
  <si>
    <t>kaurela@axon-pharma.com</t>
  </si>
  <si>
    <t>AVILA CUENCA</t>
  </si>
  <si>
    <t>davila@axon-pharma.com</t>
  </si>
  <si>
    <t>BARRERA SANDOVAL</t>
  </si>
  <si>
    <t>ibarrera@axon-pharma.com</t>
  </si>
  <si>
    <t>BARRETO HERNANDEZ</t>
  </si>
  <si>
    <t>tbarreto@axon-pharma.com</t>
  </si>
  <si>
    <t xml:space="preserve">BOSSA CAÑAS </t>
  </si>
  <si>
    <t>pbossa@axon-pharma.com</t>
  </si>
  <si>
    <t>BRAVO VALDERRAMA</t>
  </si>
  <si>
    <t>rbravo@axon-pharma.com</t>
  </si>
  <si>
    <t>KAM DE ACCESO</t>
  </si>
  <si>
    <t>BUELBAS PETRO</t>
  </si>
  <si>
    <t>ibuelbas@axon-pharma.com</t>
  </si>
  <si>
    <t>BUITRAGO CEBALLOS</t>
  </si>
  <si>
    <t>obuitrago@axon-pharma.com</t>
  </si>
  <si>
    <t>TRADE</t>
  </si>
  <si>
    <t>BURITICA MONTOYA</t>
  </si>
  <si>
    <t>auburitica@axon-pharma.com</t>
  </si>
  <si>
    <t>REPRESENTANTE DE VISITA MEDICA Y ACCESO</t>
  </si>
  <si>
    <t>BUSTILLO WILCHES</t>
  </si>
  <si>
    <t>pbustillo@axon-pharma.com</t>
  </si>
  <si>
    <t>GERENTE DE DISTRITO</t>
  </si>
  <si>
    <t>CABALLERO LOPEZ</t>
  </si>
  <si>
    <t>acaballero@axon-pharma.com</t>
  </si>
  <si>
    <t>CACERES VEGA</t>
  </si>
  <si>
    <t>mcaceres@axon-pharma.com</t>
  </si>
  <si>
    <t>CADENA SANCHEZ</t>
  </si>
  <si>
    <t>scadena@axon-pharma.com</t>
  </si>
  <si>
    <t>ANALISTA GERENCIA DE VENTAS</t>
  </si>
  <si>
    <t xml:space="preserve">CAJAMARCA NIÑO </t>
  </si>
  <si>
    <t>vcajamarca@axon-pharma.com</t>
  </si>
  <si>
    <t>GESTION DE PROCESOS</t>
  </si>
  <si>
    <t>JEFE DE GESTION DE PROCESOS</t>
  </si>
  <si>
    <t>JEFE</t>
  </si>
  <si>
    <t xml:space="preserve">CALDERON MANJARRES </t>
  </si>
  <si>
    <t>ccalderon@axon-pharma.com</t>
  </si>
  <si>
    <t>TI</t>
  </si>
  <si>
    <t>JEFE DE SOLUCIONES TECNOLOGICAS</t>
  </si>
  <si>
    <t>CAMARGO CERA</t>
  </si>
  <si>
    <t>acamargo@axon-pharma.com</t>
  </si>
  <si>
    <t xml:space="preserve">CAMELO BARRETO </t>
  </si>
  <si>
    <t>gcamelo@axon-pharma.com</t>
  </si>
  <si>
    <t>GERENTE DE PROMOCION MEDICA</t>
  </si>
  <si>
    <t>CARDOZO BERNAL</t>
  </si>
  <si>
    <t>scardozob@axon-pharma.com</t>
  </si>
  <si>
    <t>CERVANTES AMAYA</t>
  </si>
  <si>
    <t>pcervantes@axon-pharma.com</t>
  </si>
  <si>
    <t>CHICA SANTANA</t>
  </si>
  <si>
    <t>vchica@axon-pharma.com</t>
  </si>
  <si>
    <t>SUPERVISOR DE BODEGA</t>
  </si>
  <si>
    <t>CIFUENTES CALDERON</t>
  </si>
  <si>
    <t>acifuentes@axon-pharma.com</t>
  </si>
  <si>
    <t>ANALISTA DE MERCADEO</t>
  </si>
  <si>
    <t>CIFUENTES MARTINEZ</t>
  </si>
  <si>
    <t>dcifuentes@axon-pharma.com</t>
  </si>
  <si>
    <t>CALIDAD</t>
  </si>
  <si>
    <t>DIRECTOR TECNICO</t>
  </si>
  <si>
    <t>COLORADO PUENTES</t>
  </si>
  <si>
    <t>jcolorado@axon-pharma.com</t>
  </si>
  <si>
    <t>CRUZ BUITRAGO</t>
  </si>
  <si>
    <t>bcruz@axon-pharma.com</t>
  </si>
  <si>
    <t>JEFE DE PLANIFICACION FINANCIERA</t>
  </si>
  <si>
    <t>CUERVO OCHOA</t>
  </si>
  <si>
    <t>acuervo@axon-pharma.com</t>
  </si>
  <si>
    <t>REPRESENTANTE VISITA FARMACIAS SENIOR</t>
  </si>
  <si>
    <t>DE LA ROTTA HENAO</t>
  </si>
  <si>
    <t>edelarotta@axon-pharma.com</t>
  </si>
  <si>
    <t>KAM COMERCIAL</t>
  </si>
  <si>
    <t>DIAZ LUQUE</t>
  </si>
  <si>
    <t>mdiazl@axon-pharma.com</t>
  </si>
  <si>
    <t>KAM INSTITUCIONAL</t>
  </si>
  <si>
    <t>DOMINGUEZ MANTILLA</t>
  </si>
  <si>
    <t>sdominguez@axon-pharma.com</t>
  </si>
  <si>
    <t>DURAN RODRIGUEZ</t>
  </si>
  <si>
    <t>iduran@axon-pharma.com</t>
  </si>
  <si>
    <t xml:space="preserve">GERENTE DE LINEA   </t>
  </si>
  <si>
    <t xml:space="preserve">ENCISO PRIETO </t>
  </si>
  <si>
    <t>venciso@axon-pharma.com</t>
  </si>
  <si>
    <t>MEDICAL ADVISOR CUIDADO PRIMARIO</t>
  </si>
  <si>
    <t>ESPITIA PINEDA</t>
  </si>
  <si>
    <t>mespitia@axon-pharma.com</t>
  </si>
  <si>
    <t>JEFE DE CREDITO Y CARTERA</t>
  </si>
  <si>
    <t>FALLA GONZALEZ</t>
  </si>
  <si>
    <t>afalla@axon-pharma.com</t>
  </si>
  <si>
    <t>MEDICAL ADVISOR CUIDADO PRIMARIO BIOSSALUD</t>
  </si>
  <si>
    <t>FARIETA LEZAMA</t>
  </si>
  <si>
    <t>eafarieta@axon-pharma.com</t>
  </si>
  <si>
    <t>COORDINADOR DE TESORERIA</t>
  </si>
  <si>
    <t xml:space="preserve">FONSECA CEPEDA </t>
  </si>
  <si>
    <t>lfonseca@axon-pharma.com</t>
  </si>
  <si>
    <t>FORERO ROJAS</t>
  </si>
  <si>
    <t>mforero@axon-pharma.com</t>
  </si>
  <si>
    <t>GAMBA ALMONACID</t>
  </si>
  <si>
    <t>jgamba@axon-pharma.com</t>
  </si>
  <si>
    <t>COMPLIANCE</t>
  </si>
  <si>
    <t>COMPLIANCE OFFICER</t>
  </si>
  <si>
    <t xml:space="preserve">GARCIA </t>
  </si>
  <si>
    <t>agarcia@axon-pharma.com</t>
  </si>
  <si>
    <t>COORDINADOR DE PLANEACION</t>
  </si>
  <si>
    <t>GARZON SERRANO</t>
  </si>
  <si>
    <t>egarzon@axon-pharma.com</t>
  </si>
  <si>
    <t>ANALISTA DE PROMOCION MEDICA</t>
  </si>
  <si>
    <t>GAVIRIA RIFALDO</t>
  </si>
  <si>
    <t>sgaviria@axon-pharma.com</t>
  </si>
  <si>
    <t xml:space="preserve">GOEBEL VON WELTZIEN </t>
  </si>
  <si>
    <t>tgoebel@axon-pharma.com</t>
  </si>
  <si>
    <t>GERENTE DE LINEA DERMATO ONCOLOGIA</t>
  </si>
  <si>
    <t>GOMEZ PARDO</t>
  </si>
  <si>
    <t>jmgomez@axon-pharma.com</t>
  </si>
  <si>
    <t>GOMEZ PULIDO</t>
  </si>
  <si>
    <t>dgomez@axon-pharma.com</t>
  </si>
  <si>
    <t>GERENTE DE LINEA OFTALMOLOGIA</t>
  </si>
  <si>
    <t xml:space="preserve">GONGORA ORTIZ </t>
  </si>
  <si>
    <t>acontabilidad@axon-pharma.com</t>
  </si>
  <si>
    <t>ASISTENTE DE CONTABILIDAD</t>
  </si>
  <si>
    <t>GONZALEZ MESA</t>
  </si>
  <si>
    <t>mgonzalez@axon-pharma.com</t>
  </si>
  <si>
    <t>SUPERVISOR TRADE</t>
  </si>
  <si>
    <t xml:space="preserve">GUARDIOLA RIVEROS </t>
  </si>
  <si>
    <t>jguardiola@axon-pharma.com</t>
  </si>
  <si>
    <t>GUERRERO NARVAEZ</t>
  </si>
  <si>
    <t>cguerrero@axon-pharma.com</t>
  </si>
  <si>
    <t>GUEVARA CLAVIJO</t>
  </si>
  <si>
    <t>mguevara@axon-pharma.com</t>
  </si>
  <si>
    <t>GUTIERREZ ACEVEDO</t>
  </si>
  <si>
    <t>lgutierrez@axon-pharma.com</t>
  </si>
  <si>
    <t>HENAO MEJIA</t>
  </si>
  <si>
    <t>mchenao@axon-pharma.com</t>
  </si>
  <si>
    <t xml:space="preserve">HENRIQUEZ LOPEZ </t>
  </si>
  <si>
    <t>mhenriquez@axon-pharma.com</t>
  </si>
  <si>
    <t>HERNANDEZ OSPINA</t>
  </si>
  <si>
    <t>cohernandez@axon-pharma.com</t>
  </si>
  <si>
    <t>HOYOS HERRERA</t>
  </si>
  <si>
    <t>mhoyos@axon-pharma.com</t>
  </si>
  <si>
    <t>JARAMILLO BUSTOS</t>
  </si>
  <si>
    <t>djaramillo@axon-pharma.com</t>
  </si>
  <si>
    <t>JUTINICO TRUJILLO</t>
  </si>
  <si>
    <t>mjutinico@axon-pharma.com</t>
  </si>
  <si>
    <t>ASISTENTE ADMINISTRATIVA</t>
  </si>
  <si>
    <t>LEGUIZAMON TORRES</t>
  </si>
  <si>
    <t>cleguizamon@axon-pharma.com</t>
  </si>
  <si>
    <t>LEURO LEON</t>
  </si>
  <si>
    <t>mnleuro@axon-pharma.com</t>
  </si>
  <si>
    <t xml:space="preserve">LONDOÑO QUINTERO </t>
  </si>
  <si>
    <t>ylondono@axon-pharma.com</t>
  </si>
  <si>
    <t>REPRESENTANTE DE VISITA MEDICA</t>
  </si>
  <si>
    <t xml:space="preserve">LOPEZ DIAZ </t>
  </si>
  <si>
    <t>dlopez@axon-pharma.com</t>
  </si>
  <si>
    <t>MANZO CORTES</t>
  </si>
  <si>
    <t>kmanzo@axon-pharma.com</t>
  </si>
  <si>
    <t>MARIN MUÑOZ</t>
  </si>
  <si>
    <t>emarin@axon-pharma.com</t>
  </si>
  <si>
    <t xml:space="preserve">MARTINEZ PARDO </t>
  </si>
  <si>
    <t>ymartinez@axon-pharma.com</t>
  </si>
  <si>
    <t xml:space="preserve">MATALLANA BARRERA </t>
  </si>
  <si>
    <t>AMATALLANA@axon-pharma.com</t>
  </si>
  <si>
    <t>MONCADA MEJIA</t>
  </si>
  <si>
    <t>fmoncada@axon-pharma.com</t>
  </si>
  <si>
    <t xml:space="preserve">MONSALVE SUAREZ </t>
  </si>
  <si>
    <t>cmonsalve@axon-pharma.com</t>
  </si>
  <si>
    <t>EXCELENCIA COMERCIAL Y BI</t>
  </si>
  <si>
    <t>GERENTE EXCELENCIA COMERCIAL Y BI</t>
  </si>
  <si>
    <t>MONTOYA CUERVO</t>
  </si>
  <si>
    <t>jmontoya@axon-pharma.com</t>
  </si>
  <si>
    <t>KAM MIXTO</t>
  </si>
  <si>
    <t>MORA ARAUJO</t>
  </si>
  <si>
    <t>eamora@axon-pharma.com</t>
  </si>
  <si>
    <t>MORA CHITIVA</t>
  </si>
  <si>
    <t>esmora@axon-pharma.com</t>
  </si>
  <si>
    <t xml:space="preserve">MORENO MORENO </t>
  </si>
  <si>
    <t>cmoreno@axon-pharma.com</t>
  </si>
  <si>
    <t>ANALISTA DE EXCELENCIA COMERCIAL Y BI</t>
  </si>
  <si>
    <t>MORENO MORENO</t>
  </si>
  <si>
    <t>wmoreno@axon-pharma.com</t>
  </si>
  <si>
    <t>NAEDER PEREZ</t>
  </si>
  <si>
    <t>onaeder@axon-pharma.com</t>
  </si>
  <si>
    <t>NOGUERA SERRANO</t>
  </si>
  <si>
    <t>mnoguera@axon-pharma.com</t>
  </si>
  <si>
    <t>ASUNTOS REGULATORIOS</t>
  </si>
  <si>
    <t>JEFE ASUNTOS REGULATORIOS</t>
  </si>
  <si>
    <t>ORDUÑA MUÑOZ</t>
  </si>
  <si>
    <t>forduna@axon-pharma.com</t>
  </si>
  <si>
    <t>ORTIZ RINCON</t>
  </si>
  <si>
    <t>jortiz@axon-pharma.com</t>
  </si>
  <si>
    <t>COORDINADOR DE EXCELENCIA COMERCIAL Y BI</t>
  </si>
  <si>
    <t>OSORIO POSADA</t>
  </si>
  <si>
    <t>josorio@axon-pharma.com</t>
  </si>
  <si>
    <t>PABON GAMBOA</t>
  </si>
  <si>
    <t>lpabon@axon-pharma.com</t>
  </si>
  <si>
    <t>PAEZ CABARCAS</t>
  </si>
  <si>
    <t>jpaez@axon-pharma.com</t>
  </si>
  <si>
    <t xml:space="preserve">PALACIOS CHAPARRO </t>
  </si>
  <si>
    <t>jpalacios@axon-pharma.com</t>
  </si>
  <si>
    <t>PROFESIONAL DE CONTROL INTERNO</t>
  </si>
  <si>
    <t>PARDO ORTIZ</t>
  </si>
  <si>
    <t>lpardo@axon-pharma.com</t>
  </si>
  <si>
    <t xml:space="preserve">PARRA GONZALEZ </t>
  </si>
  <si>
    <t>yparra@axon-pharma.com</t>
  </si>
  <si>
    <t xml:space="preserve">PARRA LAMPREA </t>
  </si>
  <si>
    <t>wparra@axon-pharma.com</t>
  </si>
  <si>
    <t>PEÑA ACOSTA</t>
  </si>
  <si>
    <t>ypena@axon-pharma.com</t>
  </si>
  <si>
    <t>ASISTENTE GERENCIA DE VENTAS/TRADE</t>
  </si>
  <si>
    <t>PEÑARANDA ROCHA</t>
  </si>
  <si>
    <t>mpenaranda@axon-pharma.com</t>
  </si>
  <si>
    <t xml:space="preserve">PERDOMO ORTEGA </t>
  </si>
  <si>
    <t>aperdomo@axon-pharma.com</t>
  </si>
  <si>
    <t>ASISTENTE DE COMPLIANCE</t>
  </si>
  <si>
    <t>PEREZ BARBOSA</t>
  </si>
  <si>
    <t>aperez@axon-pharma.com</t>
  </si>
  <si>
    <t>COORDINADOR DE TI</t>
  </si>
  <si>
    <t>PEREZ GALVIS</t>
  </si>
  <si>
    <t>smperez@axon-pharma.com</t>
  </si>
  <si>
    <t>PEREZ PEREZ</t>
  </si>
  <si>
    <t>lperez@axon-pharma.com</t>
  </si>
  <si>
    <t>PINILLA VASQUEZ</t>
  </si>
  <si>
    <t>apinilla@axon-pharma.com</t>
  </si>
  <si>
    <t>PINTO MANRIQUE</t>
  </si>
  <si>
    <t>rpinto@axon-pharma.com</t>
  </si>
  <si>
    <t xml:space="preserve">PRIMERO GARCA </t>
  </si>
  <si>
    <t>gprimero@axon-pharma.com</t>
  </si>
  <si>
    <t>PUIG MALDONADO</t>
  </si>
  <si>
    <t>mpuig@axon-pharma.com</t>
  </si>
  <si>
    <t>QUINTERO ARCILA</t>
  </si>
  <si>
    <t>pquintero@axon-pharma.com</t>
  </si>
  <si>
    <t>RAMIREZ ARCILA</t>
  </si>
  <si>
    <t>rramirez@axon-pharma.com</t>
  </si>
  <si>
    <t xml:space="preserve">RAMIREZ CASTILLO </t>
  </si>
  <si>
    <t>bramirez@axon-pharma.com</t>
  </si>
  <si>
    <t>ANALISTA DE PROCESOS</t>
  </si>
  <si>
    <t xml:space="preserve">RIOS HIDALGO </t>
  </si>
  <si>
    <t>vrios@axon-pharma.com</t>
  </si>
  <si>
    <t>ANALISTA DE RECURSOS HUMANOS Y NOMINA</t>
  </si>
  <si>
    <t>RIOS VARGAS</t>
  </si>
  <si>
    <t>srios@axon-pharma.com</t>
  </si>
  <si>
    <t xml:space="preserve">RINCON ALONSO </t>
  </si>
  <si>
    <t>crincon@axon-pharma.com</t>
  </si>
  <si>
    <t>RIVERA NIÑO</t>
  </si>
  <si>
    <t>srivera@axon-pharma.com</t>
  </si>
  <si>
    <t xml:space="preserve">ROCHA CASTILLO </t>
  </si>
  <si>
    <t>zrocha@axon-pharma.com</t>
  </si>
  <si>
    <t>RODRIGUEZ AGUIRRE</t>
  </si>
  <si>
    <t>jrodriguez@axon-pharma.com</t>
  </si>
  <si>
    <t>ANALISTA DE CARTERA</t>
  </si>
  <si>
    <t>RODRIGUEZ BONILLA</t>
  </si>
  <si>
    <t>nrodriguez@axon-pharma.com</t>
  </si>
  <si>
    <t>COORDINADOR DE DESARROLLO DE PERSONAL</t>
  </si>
  <si>
    <t>RODRIGUEZ PRESIGA</t>
  </si>
  <si>
    <t>prodriguez@axon-pharma.com</t>
  </si>
  <si>
    <t>ROJAS ALVAREZ</t>
  </si>
  <si>
    <t>jarojas@axon-pharma.com</t>
  </si>
  <si>
    <t xml:space="preserve">ROJAS RINCON </t>
  </si>
  <si>
    <t>mfrojas@axon-pharma.com</t>
  </si>
  <si>
    <t>ANALISTA DE ASEGURAMIENTO DE LA CALIDAD</t>
  </si>
  <si>
    <t>ROJAS SALAZAR</t>
  </si>
  <si>
    <t>crsalazar@axon-pharma.com</t>
  </si>
  <si>
    <t>RUBIANO MUÑOZ</t>
  </si>
  <si>
    <t>crubiano@axon-pharma.com</t>
  </si>
  <si>
    <t xml:space="preserve">RUBIO MACIAS </t>
  </si>
  <si>
    <t>crubio@axon-pharma.com</t>
  </si>
  <si>
    <t>ASISTENTE DE COMPRAS Y FACTURACION</t>
  </si>
  <si>
    <t>SAAVEDRA RIVERA</t>
  </si>
  <si>
    <t>fsaavedra@axon-pharma.com</t>
  </si>
  <si>
    <t>REPRESENTANTE VISITA MEDICA JR</t>
  </si>
  <si>
    <t>SANCHEZ BUITRAGO</t>
  </si>
  <si>
    <t>mcsanchez@axon-pharma.com</t>
  </si>
  <si>
    <t>SANCHEZ CLAVIJO</t>
  </si>
  <si>
    <t>ksanchez@axon-pharma.com</t>
  </si>
  <si>
    <t>ANALISTA DE IMPUESTOS</t>
  </si>
  <si>
    <t xml:space="preserve">SANDOVAL HERNANDEZ </t>
  </si>
  <si>
    <t>ssandoval@axon-pharma.com</t>
  </si>
  <si>
    <t>MEDICAL ADVISOR ALTO COSTO</t>
  </si>
  <si>
    <t>SEGOVIA SERNA</t>
  </si>
  <si>
    <t>msegovia@axon-pharma.com</t>
  </si>
  <si>
    <t xml:space="preserve">SNITOWSKI </t>
  </si>
  <si>
    <t>isnitowski@axon-pharma.com</t>
  </si>
  <si>
    <t>COMUNICACIONES CORPORATIVAS</t>
  </si>
  <si>
    <t>COORDINADOR DE COMUNICACIONES</t>
  </si>
  <si>
    <t>TREJOS BENITEZ</t>
  </si>
  <si>
    <t>ttrejos@axon-pharma.com</t>
  </si>
  <si>
    <t>TRUJILLO MATEUS</t>
  </si>
  <si>
    <t>jtrujillo@axon-pharma.com</t>
  </si>
  <si>
    <t>ASISTENTE DE TI</t>
  </si>
  <si>
    <t>VALENCIA ZAPATA</t>
  </si>
  <si>
    <t>avalenciaz@axon-pharma.com</t>
  </si>
  <si>
    <t xml:space="preserve">VANEGAS GUAYARA </t>
  </si>
  <si>
    <t>pvanegas@axon-pharma.com</t>
  </si>
  <si>
    <t>COORDINADOR DE OPERACIONES LOGISTICAS</t>
  </si>
  <si>
    <t>VARGAS ACOSTA</t>
  </si>
  <si>
    <t>bvargas@axon-pharma.com</t>
  </si>
  <si>
    <t>VARGAS MORENO</t>
  </si>
  <si>
    <t>jvargas@axon-pharma.com</t>
  </si>
  <si>
    <t>COORDINADOR DE COMPRAS DE BIENES Y SERVICIOS</t>
  </si>
  <si>
    <t>VARON CABARCAS</t>
  </si>
  <si>
    <t>nvaron@axon-pharma.com</t>
  </si>
  <si>
    <t xml:space="preserve">VASQUEZ LOPEZ </t>
  </si>
  <si>
    <t>lvasquez@axon-pharma.com</t>
  </si>
  <si>
    <t>VASQUEZ PRADA</t>
  </si>
  <si>
    <t>pvasquez@axon-pharma.com</t>
  </si>
  <si>
    <t>ANALISTA CONTABILIDAD</t>
  </si>
  <si>
    <t xml:space="preserve">VASQUEZ VIANA </t>
  </si>
  <si>
    <t>xvasquez@axon-pharma.com</t>
  </si>
  <si>
    <t>VELEZ VELEZ</t>
  </si>
  <si>
    <t>cvelez@axon-pharma.com</t>
  </si>
  <si>
    <t>ZAMBRANO OSORIO</t>
  </si>
  <si>
    <t>jzambrano@axon-pharma.com</t>
  </si>
  <si>
    <t>GERENTE NACIONAL DE DISTRITO</t>
  </si>
  <si>
    <t>ZULUAGA PEREZ</t>
  </si>
  <si>
    <t>azuluaga@axon-pharma.com</t>
  </si>
  <si>
    <t>GERENTE DE LINEA</t>
  </si>
  <si>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</si>
  <si>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</si>
  <si>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</si>
  <si>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</si>
  <si>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</si>
  <si>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</si>
  <si>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</si>
  <si>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</si>
  <si>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</si>
  <si>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</si>
  <si>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</si>
  <si>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</si>
  <si>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</si>
  <si>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Lograr al 31 de Dic de 2024 venta neta por $ 206.546 Mio Cop. </t>
  </si>
  <si>
    <t xml:space="preserve">Lograr al 31 de Dic de 2024 UAI POR $ 40.117 Mio cop.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</si>
</sst>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6" fillId="3" borderId="0" xfId="0" applyFont="1" applyFill="1" applyAlignment="1">
      <alignment horizontal="left"/>
    </xf>
    <xf numFmtId="0" fontId="6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3" fontId="5" fillId="0" borderId="0" xfId="2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164" fontId="6" fillId="0" borderId="0" xfId="3" applyNumberFormat="1" applyFont="1" applyBorder="1"/>
    <xf numFmtId="164" fontId="6" fillId="0" borderId="0" xfId="0" applyNumberFormat="1" applyFont="1"/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2" fillId="0" borderId="0" xfId="1" applyFont="1" applyFill="1" applyAlignment="1">
      <alignment horizontal="left"/>
    </xf>
    <xf numFmtId="49" fontId="10" fillId="5" borderId="0" xfId="0" applyNumberFormat="1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6" fillId="5" borderId="0" xfId="0" applyFont="1" applyFill="1" applyAlignment="1">
      <alignment horizontal="left"/>
    </xf>
    <xf numFmtId="49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vertical="center" wrapText="1"/>
    </xf>
    <xf numFmtId="0" fontId="6" fillId="5" borderId="0" xfId="0" applyFont="1" applyFill="1"/>
    <xf numFmtId="0" fontId="10" fillId="5" borderId="0" xfId="0" applyFont="1" applyFill="1"/>
    <xf numFmtId="164" fontId="6" fillId="5" borderId="0" xfId="0" applyNumberFormat="1" applyFont="1" applyFill="1"/>
    <xf numFmtId="0" fontId="11" fillId="0" borderId="2" xfId="0" applyFont="1" applyBorder="1" applyAlignment="1">
      <alignment horizontal="center"/>
    </xf>
    <xf numFmtId="0" fontId="11" fillId="0" borderId="0" xfId="0" applyFont="1"/>
    <xf numFmtId="0" fontId="5" fillId="0" borderId="0" xfId="0" applyFont="1" applyFill="1" applyAlignment="1">
      <alignment horizontal="center" wrapText="1"/>
    </xf>
    <xf numFmtId="0" fontId="6" fillId="0" borderId="0" xfId="0" applyFont="1" applyFill="1"/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cifuentes@axon-pharma.com" TargetMode="External"/><Relationship Id="rId2" Type="http://schemas.openxmlformats.org/officeDocument/2006/relationships/hyperlink" Target="mailto:aperdomo@axon-pharma.com" TargetMode="External"/><Relationship Id="rId1" Type="http://schemas.openxmlformats.org/officeDocument/2006/relationships/hyperlink" Target="mailto:azuluaga@axon-pharma.com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3"/>
  <sheetViews>
    <sheetView tabSelected="1" workbookViewId="0">
      <selection activeCell="A24" sqref="A24"/>
    </sheetView>
  </sheetViews>
  <sheetFormatPr baseColWidth="10" defaultColWidth="11.46484375" defaultRowHeight="13.15" x14ac:dyDescent="0.4"/>
  <cols>
    <col min="1" max="1" width="27.9296875" style="3" customWidth="1"/>
    <col min="2" max="2" width="26.59765625" style="3" customWidth="1"/>
    <col min="3" max="3" width="19.86328125" style="3" bestFit="1" customWidth="1"/>
    <col min="4" max="4" width="35.86328125" style="3" bestFit="1" customWidth="1"/>
    <col min="5" max="5" width="26.1328125" style="3" customWidth="1"/>
    <col min="6" max="16384" width="11.46484375" style="3"/>
  </cols>
  <sheetData>
    <row r="1" spans="1:5" s="5" customFormat="1" ht="33.4" customHeight="1" x14ac:dyDescent="0.45">
      <c r="A1" s="5" t="s">
        <v>176</v>
      </c>
      <c r="B1" s="5" t="s">
        <v>177</v>
      </c>
      <c r="C1" s="5" t="s">
        <v>178</v>
      </c>
      <c r="D1" s="5" t="s">
        <v>179</v>
      </c>
      <c r="E1" s="5" t="s">
        <v>180</v>
      </c>
    </row>
    <row r="2" spans="1:5" x14ac:dyDescent="0.4">
      <c r="A2" s="1">
        <v>390214</v>
      </c>
      <c r="B2" s="2" t="s">
        <v>21</v>
      </c>
      <c r="C2" s="2">
        <v>52154798</v>
      </c>
      <c r="D2" s="2" t="s">
        <v>105</v>
      </c>
      <c r="E2" s="3" t="s">
        <v>181</v>
      </c>
    </row>
    <row r="3" spans="1:5" x14ac:dyDescent="0.4">
      <c r="A3" s="1">
        <v>409008</v>
      </c>
      <c r="B3" s="2" t="s">
        <v>60</v>
      </c>
      <c r="C3" s="2">
        <v>52154798</v>
      </c>
      <c r="D3" s="2" t="s">
        <v>105</v>
      </c>
      <c r="E3" s="3" t="s">
        <v>181</v>
      </c>
    </row>
    <row r="4" spans="1:5" x14ac:dyDescent="0.4">
      <c r="A4" s="2">
        <v>52382439</v>
      </c>
      <c r="B4" s="2" t="s">
        <v>38</v>
      </c>
      <c r="C4" s="2">
        <v>52154798</v>
      </c>
      <c r="D4" s="2" t="s">
        <v>105</v>
      </c>
      <c r="E4" s="3" t="s">
        <v>181</v>
      </c>
    </row>
    <row r="5" spans="1:5" x14ac:dyDescent="0.4">
      <c r="A5" s="2">
        <v>52154798</v>
      </c>
      <c r="B5" s="2" t="s">
        <v>44</v>
      </c>
      <c r="C5" s="2">
        <v>17751243</v>
      </c>
      <c r="D5" s="2" t="s">
        <v>175</v>
      </c>
      <c r="E5" s="3" t="s">
        <v>181</v>
      </c>
    </row>
    <row r="6" spans="1:5" x14ac:dyDescent="0.4">
      <c r="A6" s="2">
        <v>51594743</v>
      </c>
      <c r="B6" s="2" t="s">
        <v>46</v>
      </c>
      <c r="C6" s="2">
        <v>52154798</v>
      </c>
      <c r="D6" s="2" t="s">
        <v>105</v>
      </c>
      <c r="E6" s="3" t="s">
        <v>181</v>
      </c>
    </row>
    <row r="7" spans="1:5" x14ac:dyDescent="0.4">
      <c r="A7" s="2">
        <v>51835117</v>
      </c>
      <c r="B7" s="2" t="s">
        <v>93</v>
      </c>
      <c r="C7" s="2">
        <v>52154798</v>
      </c>
      <c r="D7" s="2" t="s">
        <v>105</v>
      </c>
      <c r="E7" s="3" t="s">
        <v>181</v>
      </c>
    </row>
    <row r="8" spans="1:5" x14ac:dyDescent="0.4">
      <c r="A8" s="2">
        <v>42685426</v>
      </c>
      <c r="B8" s="2" t="s">
        <v>51</v>
      </c>
      <c r="C8" s="2">
        <v>52154798</v>
      </c>
      <c r="D8" s="2" t="s">
        <v>105</v>
      </c>
      <c r="E8" s="3" t="s">
        <v>181</v>
      </c>
    </row>
    <row r="9" spans="1:5" x14ac:dyDescent="0.4">
      <c r="A9" s="4">
        <v>1127226360</v>
      </c>
      <c r="B9" s="4" t="s">
        <v>3</v>
      </c>
      <c r="C9" s="4">
        <v>52154798</v>
      </c>
      <c r="D9" s="4" t="s">
        <v>105</v>
      </c>
      <c r="E9" s="3" t="s">
        <v>181</v>
      </c>
    </row>
    <row r="10" spans="1:5" x14ac:dyDescent="0.4">
      <c r="A10" s="4">
        <v>52529644</v>
      </c>
      <c r="B10" s="4" t="s">
        <v>4</v>
      </c>
      <c r="C10" s="4">
        <v>641636</v>
      </c>
      <c r="D10" s="4" t="s">
        <v>127</v>
      </c>
      <c r="E10" s="3" t="s">
        <v>181</v>
      </c>
    </row>
    <row r="11" spans="1:5" x14ac:dyDescent="0.4">
      <c r="A11" s="4">
        <v>1070016151</v>
      </c>
      <c r="B11" s="4" t="s">
        <v>5</v>
      </c>
      <c r="C11" s="4">
        <v>1127226360</v>
      </c>
      <c r="D11" s="4" t="s">
        <v>121</v>
      </c>
      <c r="E11" s="3" t="s">
        <v>181</v>
      </c>
    </row>
    <row r="12" spans="1:5" x14ac:dyDescent="0.4">
      <c r="A12" s="4">
        <v>1130654162</v>
      </c>
      <c r="B12" s="4" t="s">
        <v>6</v>
      </c>
      <c r="C12" s="4">
        <v>641636</v>
      </c>
      <c r="D12" s="4" t="s">
        <v>127</v>
      </c>
      <c r="E12" s="3" t="s">
        <v>181</v>
      </c>
    </row>
    <row r="13" spans="1:5" x14ac:dyDescent="0.4">
      <c r="A13" s="4">
        <v>70562404</v>
      </c>
      <c r="B13" s="4" t="s">
        <v>131</v>
      </c>
      <c r="C13" s="4">
        <v>93385768</v>
      </c>
      <c r="D13" s="4" t="s">
        <v>129</v>
      </c>
      <c r="E13" s="3" t="s">
        <v>181</v>
      </c>
    </row>
    <row r="14" spans="1:5" x14ac:dyDescent="0.4">
      <c r="A14" s="4">
        <v>1032501391</v>
      </c>
      <c r="B14" s="4" t="s">
        <v>132</v>
      </c>
      <c r="C14" s="4">
        <v>51838800</v>
      </c>
      <c r="D14" s="4" t="s">
        <v>119</v>
      </c>
      <c r="E14" s="3" t="s">
        <v>181</v>
      </c>
    </row>
    <row r="15" spans="1:5" x14ac:dyDescent="0.4">
      <c r="A15" s="4">
        <v>1000330200</v>
      </c>
      <c r="B15" s="4" t="s">
        <v>54</v>
      </c>
      <c r="C15" s="4">
        <v>390214</v>
      </c>
      <c r="D15" s="4" t="s">
        <v>104</v>
      </c>
      <c r="E15" s="3" t="s">
        <v>181</v>
      </c>
    </row>
    <row r="16" spans="1:5" x14ac:dyDescent="0.4">
      <c r="A16" s="4">
        <v>53077034</v>
      </c>
      <c r="B16" s="4" t="s">
        <v>7</v>
      </c>
      <c r="C16" s="4">
        <v>1074128671</v>
      </c>
      <c r="D16" s="4" t="s">
        <v>115</v>
      </c>
      <c r="E16" s="3" t="s">
        <v>181</v>
      </c>
    </row>
    <row r="17" spans="1:5" x14ac:dyDescent="0.4">
      <c r="A17" s="4">
        <v>93132641</v>
      </c>
      <c r="B17" s="4" t="s">
        <v>8</v>
      </c>
      <c r="C17" s="4">
        <v>79238373</v>
      </c>
      <c r="D17" s="4" t="s">
        <v>106</v>
      </c>
      <c r="E17" s="3" t="s">
        <v>181</v>
      </c>
    </row>
    <row r="18" spans="1:5" x14ac:dyDescent="0.4">
      <c r="A18" s="4">
        <v>42158615</v>
      </c>
      <c r="B18" s="4" t="s">
        <v>133</v>
      </c>
      <c r="C18" s="4">
        <v>1074128671</v>
      </c>
      <c r="D18" s="4" t="s">
        <v>115</v>
      </c>
      <c r="E18" s="3" t="s">
        <v>181</v>
      </c>
    </row>
    <row r="19" spans="1:5" x14ac:dyDescent="0.4">
      <c r="A19" s="4">
        <v>1140871898</v>
      </c>
      <c r="B19" s="4" t="s">
        <v>9</v>
      </c>
      <c r="C19" s="4">
        <v>8737820</v>
      </c>
      <c r="D19" s="4" t="s">
        <v>111</v>
      </c>
      <c r="E19" s="3" t="s">
        <v>181</v>
      </c>
    </row>
    <row r="20" spans="1:5" x14ac:dyDescent="0.4">
      <c r="A20" s="4">
        <v>52028552</v>
      </c>
      <c r="B20" s="4" t="s">
        <v>10</v>
      </c>
      <c r="C20" s="4">
        <v>71361294</v>
      </c>
      <c r="D20" s="4" t="s">
        <v>112</v>
      </c>
      <c r="E20" s="3" t="s">
        <v>181</v>
      </c>
    </row>
    <row r="21" spans="1:5" x14ac:dyDescent="0.4">
      <c r="A21" s="4">
        <v>52841807</v>
      </c>
      <c r="B21" s="4" t="s">
        <v>12</v>
      </c>
      <c r="C21" s="4">
        <v>51891633</v>
      </c>
      <c r="D21" s="4" t="s">
        <v>126</v>
      </c>
      <c r="E21" s="3" t="s">
        <v>181</v>
      </c>
    </row>
    <row r="22" spans="1:5" x14ac:dyDescent="0.4">
      <c r="A22" s="4">
        <v>52801712</v>
      </c>
      <c r="B22" s="4" t="s">
        <v>13</v>
      </c>
      <c r="C22" s="4">
        <v>71361294</v>
      </c>
      <c r="D22" s="4" t="s">
        <v>112</v>
      </c>
      <c r="E22" s="3" t="s">
        <v>181</v>
      </c>
    </row>
    <row r="23" spans="1:5" x14ac:dyDescent="0.4">
      <c r="A23" s="4">
        <v>32735330</v>
      </c>
      <c r="B23" s="4" t="s">
        <v>134</v>
      </c>
      <c r="C23" s="4">
        <v>641636</v>
      </c>
      <c r="D23" s="4" t="s">
        <v>127</v>
      </c>
      <c r="E23" s="3" t="s">
        <v>181</v>
      </c>
    </row>
    <row r="24" spans="1:5" x14ac:dyDescent="0.4">
      <c r="A24" s="4">
        <v>79517251</v>
      </c>
      <c r="B24" s="4" t="s">
        <v>14</v>
      </c>
      <c r="C24" s="4">
        <v>52382439</v>
      </c>
      <c r="D24" s="4" t="s">
        <v>107</v>
      </c>
      <c r="E24" s="3" t="s">
        <v>181</v>
      </c>
    </row>
    <row r="25" spans="1:5" x14ac:dyDescent="0.4">
      <c r="A25" s="4">
        <v>50909587</v>
      </c>
      <c r="B25" s="4" t="s">
        <v>15</v>
      </c>
      <c r="C25" s="4">
        <v>8737820</v>
      </c>
      <c r="D25" s="4" t="s">
        <v>111</v>
      </c>
      <c r="E25" s="3" t="s">
        <v>181</v>
      </c>
    </row>
    <row r="26" spans="1:5" x14ac:dyDescent="0.4">
      <c r="A26" s="4">
        <v>52828074</v>
      </c>
      <c r="B26" s="4" t="s">
        <v>16</v>
      </c>
      <c r="C26" s="4">
        <v>1074128671</v>
      </c>
      <c r="D26" s="4" t="s">
        <v>115</v>
      </c>
      <c r="E26" s="3" t="s">
        <v>181</v>
      </c>
    </row>
    <row r="27" spans="1:5" x14ac:dyDescent="0.4">
      <c r="A27" s="4">
        <v>71647956</v>
      </c>
      <c r="B27" s="4" t="s">
        <v>135</v>
      </c>
      <c r="C27" s="4">
        <v>641636</v>
      </c>
      <c r="D27" s="4" t="s">
        <v>127</v>
      </c>
      <c r="E27" s="3" t="s">
        <v>181</v>
      </c>
    </row>
    <row r="28" spans="1:5" x14ac:dyDescent="0.4">
      <c r="A28" s="4">
        <v>8737820</v>
      </c>
      <c r="B28" s="4" t="s">
        <v>17</v>
      </c>
      <c r="C28" s="4">
        <v>79488211</v>
      </c>
      <c r="D28" s="4" t="s">
        <v>124</v>
      </c>
      <c r="E28" s="3" t="s">
        <v>181</v>
      </c>
    </row>
    <row r="29" spans="1:5" x14ac:dyDescent="0.4">
      <c r="A29" s="4">
        <v>1065563482</v>
      </c>
      <c r="B29" s="4" t="s">
        <v>18</v>
      </c>
      <c r="C29" s="4">
        <v>8737820</v>
      </c>
      <c r="D29" s="4" t="s">
        <v>111</v>
      </c>
      <c r="E29" s="3" t="s">
        <v>181</v>
      </c>
    </row>
    <row r="30" spans="1:5" x14ac:dyDescent="0.4">
      <c r="A30" s="4">
        <v>52392358</v>
      </c>
      <c r="B30" s="4" t="s">
        <v>19</v>
      </c>
      <c r="C30" s="4">
        <v>1074128671</v>
      </c>
      <c r="D30" s="4" t="s">
        <v>115</v>
      </c>
      <c r="E30" s="3" t="s">
        <v>181</v>
      </c>
    </row>
    <row r="31" spans="1:5" x14ac:dyDescent="0.4">
      <c r="A31" s="4">
        <v>1019098623</v>
      </c>
      <c r="B31" s="4" t="s">
        <v>20</v>
      </c>
      <c r="C31" s="4">
        <v>42685426</v>
      </c>
      <c r="D31" s="4" t="s">
        <v>109</v>
      </c>
      <c r="E31" s="3" t="s">
        <v>181</v>
      </c>
    </row>
    <row r="32" spans="1:5" x14ac:dyDescent="0.4">
      <c r="A32" s="4">
        <v>1014185943</v>
      </c>
      <c r="B32" s="4" t="s">
        <v>136</v>
      </c>
      <c r="C32" s="4">
        <v>52154798</v>
      </c>
      <c r="D32" s="4" t="s">
        <v>105</v>
      </c>
      <c r="E32" s="3" t="s">
        <v>181</v>
      </c>
    </row>
    <row r="33" spans="1:5" x14ac:dyDescent="0.4">
      <c r="A33" s="4">
        <v>14295662</v>
      </c>
      <c r="B33" s="4" t="s">
        <v>137</v>
      </c>
      <c r="C33" s="4">
        <v>409008</v>
      </c>
      <c r="D33" s="4" t="s">
        <v>116</v>
      </c>
      <c r="E33" s="3" t="s">
        <v>181</v>
      </c>
    </row>
    <row r="34" spans="1:5" x14ac:dyDescent="0.4">
      <c r="A34" s="4">
        <v>79238373</v>
      </c>
      <c r="B34" s="4" t="s">
        <v>22</v>
      </c>
      <c r="C34" s="4">
        <v>79488211</v>
      </c>
      <c r="D34" s="4" t="s">
        <v>124</v>
      </c>
      <c r="E34" s="3" t="s">
        <v>181</v>
      </c>
    </row>
    <row r="35" spans="1:5" x14ac:dyDescent="0.4">
      <c r="A35" s="4">
        <v>79488211</v>
      </c>
      <c r="B35" s="4" t="s">
        <v>1</v>
      </c>
      <c r="C35" s="4">
        <v>52382439</v>
      </c>
      <c r="D35" s="4" t="s">
        <v>107</v>
      </c>
      <c r="E35" s="3" t="s">
        <v>181</v>
      </c>
    </row>
    <row r="36" spans="1:5" x14ac:dyDescent="0.4">
      <c r="A36" s="4">
        <v>51956650</v>
      </c>
      <c r="B36" s="4" t="s">
        <v>23</v>
      </c>
      <c r="C36" s="4">
        <v>71361294</v>
      </c>
      <c r="D36" s="4" t="s">
        <v>112</v>
      </c>
      <c r="E36" s="3" t="s">
        <v>181</v>
      </c>
    </row>
    <row r="37" spans="1:5" x14ac:dyDescent="0.4">
      <c r="A37" s="4">
        <v>1001870778</v>
      </c>
      <c r="B37" s="4" t="s">
        <v>24</v>
      </c>
      <c r="C37" s="4">
        <v>32764019</v>
      </c>
      <c r="D37" s="4" t="s">
        <v>113</v>
      </c>
      <c r="E37" s="3" t="s">
        <v>181</v>
      </c>
    </row>
    <row r="38" spans="1:5" x14ac:dyDescent="0.4">
      <c r="A38" s="4">
        <v>79313096</v>
      </c>
      <c r="B38" s="4" t="s">
        <v>25</v>
      </c>
      <c r="C38" s="4">
        <v>390214</v>
      </c>
      <c r="D38" s="4" t="s">
        <v>104</v>
      </c>
      <c r="E38" s="3" t="s">
        <v>181</v>
      </c>
    </row>
    <row r="39" spans="1:5" x14ac:dyDescent="0.4">
      <c r="A39" s="4">
        <v>1026301879</v>
      </c>
      <c r="B39" s="4" t="s">
        <v>163</v>
      </c>
      <c r="C39" s="4">
        <v>51838800</v>
      </c>
      <c r="D39" s="4" t="s">
        <v>119</v>
      </c>
      <c r="E39" s="3" t="s">
        <v>181</v>
      </c>
    </row>
    <row r="40" spans="1:5" x14ac:dyDescent="0.4">
      <c r="A40" s="4">
        <v>52976865</v>
      </c>
      <c r="B40" s="4" t="s">
        <v>26</v>
      </c>
      <c r="C40" s="4">
        <v>52154798</v>
      </c>
      <c r="D40" s="4" t="s">
        <v>105</v>
      </c>
      <c r="E40" s="3" t="s">
        <v>181</v>
      </c>
    </row>
    <row r="41" spans="1:5" x14ac:dyDescent="0.4">
      <c r="A41" s="4">
        <v>1036604005</v>
      </c>
      <c r="B41" s="4" t="s">
        <v>27</v>
      </c>
      <c r="C41" s="4">
        <v>93385768</v>
      </c>
      <c r="D41" s="4" t="s">
        <v>129</v>
      </c>
      <c r="E41" s="3" t="s">
        <v>181</v>
      </c>
    </row>
    <row r="42" spans="1:5" x14ac:dyDescent="0.4">
      <c r="A42" s="4">
        <v>1031153356</v>
      </c>
      <c r="B42" s="4" t="s">
        <v>28</v>
      </c>
      <c r="C42" s="4">
        <v>409008</v>
      </c>
      <c r="D42" s="4" t="s">
        <v>116</v>
      </c>
      <c r="E42" s="3" t="s">
        <v>181</v>
      </c>
    </row>
    <row r="43" spans="1:5" x14ac:dyDescent="0.4">
      <c r="A43" s="4">
        <v>43550801</v>
      </c>
      <c r="B43" s="4" t="s">
        <v>29</v>
      </c>
      <c r="C43" s="4">
        <v>42687514</v>
      </c>
      <c r="D43" s="4" t="s">
        <v>114</v>
      </c>
      <c r="E43" s="3" t="s">
        <v>181</v>
      </c>
    </row>
    <row r="44" spans="1:5" x14ac:dyDescent="0.4">
      <c r="A44" s="4">
        <v>32764019</v>
      </c>
      <c r="B44" s="4" t="s">
        <v>30</v>
      </c>
      <c r="C44" s="4">
        <v>42685426</v>
      </c>
      <c r="D44" s="4" t="s">
        <v>109</v>
      </c>
      <c r="E44" s="3" t="s">
        <v>181</v>
      </c>
    </row>
    <row r="45" spans="1:5" x14ac:dyDescent="0.4">
      <c r="A45" s="4">
        <v>19474009</v>
      </c>
      <c r="B45" s="4" t="s">
        <v>31</v>
      </c>
      <c r="C45" s="4">
        <v>42685426</v>
      </c>
      <c r="D45" s="4" t="s">
        <v>109</v>
      </c>
      <c r="E45" s="3" t="s">
        <v>181</v>
      </c>
    </row>
    <row r="46" spans="1:5" x14ac:dyDescent="0.4">
      <c r="A46" s="4">
        <v>22494330</v>
      </c>
      <c r="B46" s="4" t="s">
        <v>32</v>
      </c>
      <c r="C46" s="4">
        <v>8737820</v>
      </c>
      <c r="D46" s="4" t="s">
        <v>111</v>
      </c>
      <c r="E46" s="3" t="s">
        <v>181</v>
      </c>
    </row>
    <row r="47" spans="1:5" x14ac:dyDescent="0.4">
      <c r="A47" s="4">
        <v>52489730</v>
      </c>
      <c r="B47" s="4" t="s">
        <v>33</v>
      </c>
      <c r="C47" s="4">
        <v>52382439</v>
      </c>
      <c r="D47" s="4" t="s">
        <v>107</v>
      </c>
      <c r="E47" s="3" t="s">
        <v>181</v>
      </c>
    </row>
    <row r="48" spans="1:5" x14ac:dyDescent="0.4">
      <c r="A48" s="4">
        <v>1073244300</v>
      </c>
      <c r="B48" s="4" t="s">
        <v>138</v>
      </c>
      <c r="C48" s="4">
        <v>1127226360</v>
      </c>
      <c r="D48" s="4" t="s">
        <v>162</v>
      </c>
      <c r="E48" s="3" t="s">
        <v>181</v>
      </c>
    </row>
    <row r="49" spans="1:5" x14ac:dyDescent="0.4">
      <c r="A49" s="4">
        <v>52153227</v>
      </c>
      <c r="B49" s="4" t="s">
        <v>34</v>
      </c>
      <c r="C49" s="4">
        <v>409008</v>
      </c>
      <c r="D49" s="4" t="s">
        <v>116</v>
      </c>
      <c r="E49" s="3" t="s">
        <v>181</v>
      </c>
    </row>
    <row r="50" spans="1:5" x14ac:dyDescent="0.4">
      <c r="A50" s="4">
        <v>1032496994</v>
      </c>
      <c r="B50" s="4" t="s">
        <v>35</v>
      </c>
      <c r="C50" s="4">
        <v>1127226360</v>
      </c>
      <c r="D50" s="4" t="s">
        <v>121</v>
      </c>
      <c r="E50" s="3" t="s">
        <v>181</v>
      </c>
    </row>
    <row r="51" spans="1:5" x14ac:dyDescent="0.4">
      <c r="A51" s="4">
        <v>1023951188</v>
      </c>
      <c r="B51" s="4" t="s">
        <v>36</v>
      </c>
      <c r="C51" s="4">
        <v>1031153356</v>
      </c>
      <c r="D51" s="4" t="s">
        <v>117</v>
      </c>
      <c r="E51" s="3" t="s">
        <v>181</v>
      </c>
    </row>
    <row r="52" spans="1:5" x14ac:dyDescent="0.4">
      <c r="A52" s="4">
        <v>1020734728</v>
      </c>
      <c r="B52" s="4" t="s">
        <v>139</v>
      </c>
      <c r="C52" s="4">
        <v>71361294</v>
      </c>
      <c r="D52" s="4" t="s">
        <v>112</v>
      </c>
      <c r="E52" s="3" t="s">
        <v>181</v>
      </c>
    </row>
    <row r="53" spans="1:5" x14ac:dyDescent="0.4">
      <c r="A53" s="4">
        <v>23591563</v>
      </c>
      <c r="B53" s="4" t="s">
        <v>37</v>
      </c>
      <c r="C53" s="4">
        <v>1074128671</v>
      </c>
      <c r="D53" s="4" t="s">
        <v>115</v>
      </c>
      <c r="E53" s="3" t="s">
        <v>181</v>
      </c>
    </row>
    <row r="54" spans="1:5" x14ac:dyDescent="0.4">
      <c r="A54" s="4">
        <v>52257216</v>
      </c>
      <c r="B54" s="4" t="s">
        <v>39</v>
      </c>
      <c r="C54" s="4">
        <v>52154798</v>
      </c>
      <c r="D54" s="4" t="s">
        <v>105</v>
      </c>
      <c r="E54" s="3" t="s">
        <v>181</v>
      </c>
    </row>
    <row r="55" spans="1:5" x14ac:dyDescent="0.4">
      <c r="A55" s="4">
        <v>1016101574</v>
      </c>
      <c r="B55" s="4" t="s">
        <v>140</v>
      </c>
      <c r="C55" s="4">
        <v>390214</v>
      </c>
      <c r="D55" s="4" t="s">
        <v>104</v>
      </c>
      <c r="E55" s="3" t="s">
        <v>181</v>
      </c>
    </row>
    <row r="56" spans="1:5" x14ac:dyDescent="0.4">
      <c r="A56" s="4">
        <v>52851003</v>
      </c>
      <c r="B56" s="4" t="s">
        <v>40</v>
      </c>
      <c r="C56" s="4">
        <v>79488211</v>
      </c>
      <c r="D56" s="4" t="s">
        <v>124</v>
      </c>
      <c r="E56" s="3" t="s">
        <v>181</v>
      </c>
    </row>
    <row r="57" spans="1:5" x14ac:dyDescent="0.4">
      <c r="A57" s="4">
        <v>65812751</v>
      </c>
      <c r="B57" s="4" t="s">
        <v>41</v>
      </c>
      <c r="C57" s="4">
        <v>641636</v>
      </c>
      <c r="D57" s="4" t="s">
        <v>127</v>
      </c>
      <c r="E57" s="3" t="s">
        <v>181</v>
      </c>
    </row>
    <row r="58" spans="1:5" x14ac:dyDescent="0.4">
      <c r="A58" s="4">
        <v>51891633</v>
      </c>
      <c r="B58" s="4" t="s">
        <v>2</v>
      </c>
      <c r="C58" s="4">
        <v>52382439</v>
      </c>
      <c r="D58" s="4" t="s">
        <v>107</v>
      </c>
      <c r="E58" s="3" t="s">
        <v>181</v>
      </c>
    </row>
    <row r="59" spans="1:5" x14ac:dyDescent="0.4">
      <c r="A59" s="4">
        <v>52274189</v>
      </c>
      <c r="B59" s="4" t="s">
        <v>42</v>
      </c>
      <c r="C59" s="4">
        <v>93385768</v>
      </c>
      <c r="D59" s="4" t="s">
        <v>129</v>
      </c>
      <c r="E59" s="3" t="s">
        <v>181</v>
      </c>
    </row>
    <row r="60" spans="1:5" x14ac:dyDescent="0.4">
      <c r="A60" s="4">
        <v>51838800</v>
      </c>
      <c r="B60" s="4" t="s">
        <v>43</v>
      </c>
      <c r="C60" s="4">
        <v>52382439</v>
      </c>
      <c r="D60" s="4" t="s">
        <v>107</v>
      </c>
      <c r="E60" s="3" t="s">
        <v>181</v>
      </c>
    </row>
    <row r="61" spans="1:5" x14ac:dyDescent="0.4">
      <c r="A61" s="4">
        <v>1000987110</v>
      </c>
      <c r="B61" s="4" t="s">
        <v>45</v>
      </c>
      <c r="C61" s="4">
        <v>1031153356</v>
      </c>
      <c r="D61" s="4" t="s">
        <v>117</v>
      </c>
      <c r="E61" s="3" t="s">
        <v>181</v>
      </c>
    </row>
    <row r="62" spans="1:5" x14ac:dyDescent="0.4">
      <c r="A62" s="4">
        <v>1032483243</v>
      </c>
      <c r="B62" s="4" t="s">
        <v>47</v>
      </c>
      <c r="C62" s="4">
        <v>42685426</v>
      </c>
      <c r="D62" s="4" t="s">
        <v>109</v>
      </c>
      <c r="E62" s="3" t="s">
        <v>181</v>
      </c>
    </row>
    <row r="63" spans="1:5" x14ac:dyDescent="0.4">
      <c r="A63" s="4">
        <v>1015474243</v>
      </c>
      <c r="B63" s="4" t="s">
        <v>141</v>
      </c>
      <c r="C63" s="4">
        <v>1127226360</v>
      </c>
      <c r="D63" s="4" t="s">
        <v>162</v>
      </c>
      <c r="E63" s="3" t="s">
        <v>181</v>
      </c>
    </row>
    <row r="64" spans="1:5" x14ac:dyDescent="0.4">
      <c r="A64" s="4">
        <v>38600052</v>
      </c>
      <c r="B64" s="4" t="s">
        <v>48</v>
      </c>
      <c r="C64" s="4">
        <v>51891633</v>
      </c>
      <c r="D64" s="4" t="s">
        <v>126</v>
      </c>
      <c r="E64" s="3" t="s">
        <v>181</v>
      </c>
    </row>
    <row r="65" spans="1:5" x14ac:dyDescent="0.4">
      <c r="A65" s="4">
        <v>52502845</v>
      </c>
      <c r="B65" s="4" t="s">
        <v>49</v>
      </c>
      <c r="C65" s="4">
        <v>1032483243</v>
      </c>
      <c r="D65" s="4" t="s">
        <v>165</v>
      </c>
      <c r="E65" s="3" t="s">
        <v>181</v>
      </c>
    </row>
    <row r="66" spans="1:5" x14ac:dyDescent="0.4">
      <c r="A66" s="4">
        <v>37546885</v>
      </c>
      <c r="B66" s="4" t="s">
        <v>50</v>
      </c>
      <c r="C66" s="4">
        <v>32764019</v>
      </c>
      <c r="D66" s="4" t="s">
        <v>113</v>
      </c>
      <c r="E66" s="3" t="s">
        <v>181</v>
      </c>
    </row>
    <row r="67" spans="1:5" x14ac:dyDescent="0.4">
      <c r="A67" s="4">
        <v>52016753</v>
      </c>
      <c r="B67" s="4" t="s">
        <v>51</v>
      </c>
      <c r="C67" s="4">
        <v>1032483243</v>
      </c>
      <c r="D67" s="4" t="s">
        <v>165</v>
      </c>
      <c r="E67" s="3" t="s">
        <v>181</v>
      </c>
    </row>
    <row r="68" spans="1:5" x14ac:dyDescent="0.4">
      <c r="A68" s="4">
        <v>50938173</v>
      </c>
      <c r="B68" s="4" t="s">
        <v>142</v>
      </c>
      <c r="C68" s="4">
        <v>32764019</v>
      </c>
      <c r="D68" s="4" t="s">
        <v>113</v>
      </c>
      <c r="E68" s="3" t="s">
        <v>181</v>
      </c>
    </row>
    <row r="69" spans="1:5" x14ac:dyDescent="0.4">
      <c r="A69" s="4">
        <v>42110682</v>
      </c>
      <c r="B69" s="4" t="s">
        <v>48</v>
      </c>
      <c r="C69" s="4">
        <v>16759606</v>
      </c>
      <c r="D69" s="4" t="s">
        <v>110</v>
      </c>
      <c r="E69" s="3" t="s">
        <v>181</v>
      </c>
    </row>
    <row r="70" spans="1:5" x14ac:dyDescent="0.4">
      <c r="A70" s="4">
        <v>52543705</v>
      </c>
      <c r="B70" s="4" t="s">
        <v>52</v>
      </c>
      <c r="C70" s="4">
        <v>51891633</v>
      </c>
      <c r="D70" s="4" t="s">
        <v>126</v>
      </c>
      <c r="E70" s="3" t="s">
        <v>181</v>
      </c>
    </row>
    <row r="71" spans="1:5" x14ac:dyDescent="0.4">
      <c r="A71" s="4">
        <v>60446725</v>
      </c>
      <c r="B71" s="4" t="s">
        <v>54</v>
      </c>
      <c r="C71" s="4">
        <v>32764019</v>
      </c>
      <c r="D71" s="4" t="s">
        <v>113</v>
      </c>
      <c r="E71" s="3" t="s">
        <v>181</v>
      </c>
    </row>
    <row r="72" spans="1:5" x14ac:dyDescent="0.4">
      <c r="A72" s="4">
        <v>39795984</v>
      </c>
      <c r="B72" s="4" t="s">
        <v>55</v>
      </c>
      <c r="C72" s="4">
        <v>93453818</v>
      </c>
      <c r="D72" s="4" t="s">
        <v>130</v>
      </c>
      <c r="E72" s="3" t="s">
        <v>181</v>
      </c>
    </row>
    <row r="73" spans="1:5" x14ac:dyDescent="0.4">
      <c r="A73" s="4">
        <v>1019024886</v>
      </c>
      <c r="B73" s="4" t="s">
        <v>56</v>
      </c>
      <c r="C73" s="4">
        <v>641636</v>
      </c>
      <c r="D73" s="4" t="s">
        <v>127</v>
      </c>
      <c r="E73" s="3" t="s">
        <v>181</v>
      </c>
    </row>
    <row r="74" spans="1:5" x14ac:dyDescent="0.4">
      <c r="A74" s="4">
        <v>52202509</v>
      </c>
      <c r="B74" s="4" t="s">
        <v>57</v>
      </c>
      <c r="C74" s="4">
        <v>71361294</v>
      </c>
      <c r="D74" s="4" t="s">
        <v>112</v>
      </c>
      <c r="E74" s="3" t="s">
        <v>181</v>
      </c>
    </row>
    <row r="75" spans="1:5" x14ac:dyDescent="0.4">
      <c r="A75" s="4">
        <v>43734619</v>
      </c>
      <c r="B75" s="4" t="s">
        <v>143</v>
      </c>
      <c r="C75" s="4">
        <v>51891633</v>
      </c>
      <c r="D75" s="4" t="s">
        <v>126</v>
      </c>
      <c r="E75" s="3" t="s">
        <v>181</v>
      </c>
    </row>
    <row r="76" spans="1:5" x14ac:dyDescent="0.4">
      <c r="A76" s="4">
        <v>641636</v>
      </c>
      <c r="B76" s="4" t="s">
        <v>144</v>
      </c>
      <c r="C76" s="4">
        <v>79488211</v>
      </c>
      <c r="D76" s="4" t="s">
        <v>124</v>
      </c>
      <c r="E76" s="3" t="s">
        <v>181</v>
      </c>
    </row>
    <row r="77" spans="1:5" x14ac:dyDescent="0.4">
      <c r="A77" s="4">
        <v>1092386790</v>
      </c>
      <c r="B77" s="4" t="s">
        <v>58</v>
      </c>
      <c r="C77" s="4">
        <v>71361294</v>
      </c>
      <c r="D77" s="4" t="s">
        <v>112</v>
      </c>
      <c r="E77" s="3" t="s">
        <v>181</v>
      </c>
    </row>
    <row r="78" spans="1:5" x14ac:dyDescent="0.4">
      <c r="A78" s="4">
        <v>16759606</v>
      </c>
      <c r="B78" s="4" t="s">
        <v>59</v>
      </c>
      <c r="C78" s="4">
        <v>79488211</v>
      </c>
      <c r="D78" s="4" t="s">
        <v>124</v>
      </c>
      <c r="E78" s="3" t="s">
        <v>181</v>
      </c>
    </row>
    <row r="79" spans="1:5" x14ac:dyDescent="0.4">
      <c r="A79" s="4">
        <v>1143369832</v>
      </c>
      <c r="B79" s="4" t="s">
        <v>145</v>
      </c>
      <c r="C79" s="4">
        <v>32764019</v>
      </c>
      <c r="D79" s="4" t="s">
        <v>113</v>
      </c>
      <c r="E79" s="3" t="s">
        <v>181</v>
      </c>
    </row>
    <row r="80" spans="1:5" x14ac:dyDescent="0.4">
      <c r="A80" s="4">
        <v>1002208755</v>
      </c>
      <c r="B80" s="4" t="s">
        <v>146</v>
      </c>
      <c r="C80" s="4">
        <v>8737820</v>
      </c>
      <c r="D80" s="4" t="s">
        <v>111</v>
      </c>
      <c r="E80" s="3" t="s">
        <v>181</v>
      </c>
    </row>
    <row r="81" spans="1:5" x14ac:dyDescent="0.4">
      <c r="A81" s="4">
        <v>1130618533</v>
      </c>
      <c r="B81" s="4" t="s">
        <v>61</v>
      </c>
      <c r="C81" s="4">
        <v>16759606</v>
      </c>
      <c r="D81" s="4" t="s">
        <v>110</v>
      </c>
      <c r="E81" s="3" t="s">
        <v>181</v>
      </c>
    </row>
    <row r="82" spans="1:5" x14ac:dyDescent="0.4">
      <c r="A82" s="4">
        <v>1032391109</v>
      </c>
      <c r="B82" s="4" t="s">
        <v>147</v>
      </c>
      <c r="C82" s="4">
        <v>52154798</v>
      </c>
      <c r="D82" s="4" t="s">
        <v>105</v>
      </c>
      <c r="E82" s="3" t="s">
        <v>181</v>
      </c>
    </row>
    <row r="83" spans="1:5" x14ac:dyDescent="0.4">
      <c r="A83" s="4">
        <v>1088324610</v>
      </c>
      <c r="B83" s="4" t="s">
        <v>62</v>
      </c>
      <c r="C83" s="4">
        <v>42685426</v>
      </c>
      <c r="D83" s="4" t="s">
        <v>109</v>
      </c>
      <c r="E83" s="3" t="s">
        <v>181</v>
      </c>
    </row>
    <row r="84" spans="1:5" x14ac:dyDescent="0.4">
      <c r="A84" s="4">
        <v>52518995</v>
      </c>
      <c r="B84" s="4" t="s">
        <v>63</v>
      </c>
      <c r="C84" s="4">
        <v>8737820</v>
      </c>
      <c r="D84" s="4" t="s">
        <v>111</v>
      </c>
      <c r="E84" s="3" t="s">
        <v>181</v>
      </c>
    </row>
    <row r="85" spans="1:5" x14ac:dyDescent="0.4">
      <c r="A85" s="4">
        <v>1121820661</v>
      </c>
      <c r="B85" s="4" t="s">
        <v>64</v>
      </c>
      <c r="C85" s="4">
        <v>79238373</v>
      </c>
      <c r="D85" s="4" t="s">
        <v>106</v>
      </c>
      <c r="E85" s="3" t="s">
        <v>181</v>
      </c>
    </row>
    <row r="86" spans="1:5" x14ac:dyDescent="0.4">
      <c r="A86" s="4">
        <v>1022998481</v>
      </c>
      <c r="B86" s="4" t="s">
        <v>148</v>
      </c>
      <c r="C86" s="4">
        <v>1032391109</v>
      </c>
      <c r="D86" s="4" t="s">
        <v>128</v>
      </c>
      <c r="E86" s="3" t="s">
        <v>181</v>
      </c>
    </row>
    <row r="87" spans="1:5" x14ac:dyDescent="0.4">
      <c r="A87" s="4">
        <v>1014260662</v>
      </c>
      <c r="B87" s="4" t="s">
        <v>65</v>
      </c>
      <c r="C87" s="4">
        <v>390214</v>
      </c>
      <c r="D87" s="4" t="s">
        <v>104</v>
      </c>
      <c r="E87" s="3" t="s">
        <v>181</v>
      </c>
    </row>
    <row r="88" spans="1:5" x14ac:dyDescent="0.4">
      <c r="A88" s="4">
        <v>73126383</v>
      </c>
      <c r="B88" s="4" t="s">
        <v>66</v>
      </c>
      <c r="C88" s="4">
        <v>8737820</v>
      </c>
      <c r="D88" s="4" t="s">
        <v>111</v>
      </c>
      <c r="E88" s="3" t="s">
        <v>181</v>
      </c>
    </row>
    <row r="89" spans="1:5" x14ac:dyDescent="0.4">
      <c r="A89" s="4">
        <v>52426979</v>
      </c>
      <c r="B89" s="4" t="s">
        <v>67</v>
      </c>
      <c r="C89" s="4">
        <v>52154798</v>
      </c>
      <c r="D89" s="4" t="s">
        <v>105</v>
      </c>
      <c r="E89" s="3" t="s">
        <v>181</v>
      </c>
    </row>
    <row r="90" spans="1:5" x14ac:dyDescent="0.4">
      <c r="A90" s="4">
        <v>52696303</v>
      </c>
      <c r="B90" s="4" t="s">
        <v>68</v>
      </c>
      <c r="C90" s="4">
        <v>79238373</v>
      </c>
      <c r="D90" s="4" t="s">
        <v>106</v>
      </c>
      <c r="E90" s="3" t="s">
        <v>181</v>
      </c>
    </row>
    <row r="91" spans="1:5" x14ac:dyDescent="0.4">
      <c r="A91" s="4">
        <v>80826357</v>
      </c>
      <c r="B91" s="4" t="s">
        <v>69</v>
      </c>
      <c r="C91" s="4">
        <v>1032391109</v>
      </c>
      <c r="D91" s="4" t="s">
        <v>128</v>
      </c>
      <c r="E91" s="3" t="s">
        <v>181</v>
      </c>
    </row>
    <row r="92" spans="1:5" x14ac:dyDescent="0.4">
      <c r="A92" s="4">
        <v>43986232</v>
      </c>
      <c r="B92" s="4" t="s">
        <v>70</v>
      </c>
      <c r="C92" s="4">
        <v>42687514</v>
      </c>
      <c r="D92" s="4" t="s">
        <v>114</v>
      </c>
      <c r="E92" s="3" t="s">
        <v>181</v>
      </c>
    </row>
    <row r="93" spans="1:5" x14ac:dyDescent="0.4">
      <c r="A93" s="4">
        <v>60260356</v>
      </c>
      <c r="B93" s="4" t="s">
        <v>71</v>
      </c>
      <c r="C93" s="4">
        <v>1032483243</v>
      </c>
      <c r="D93" s="4" t="s">
        <v>165</v>
      </c>
      <c r="E93" s="3" t="s">
        <v>181</v>
      </c>
    </row>
    <row r="94" spans="1:5" x14ac:dyDescent="0.4">
      <c r="A94" s="4">
        <v>79159910</v>
      </c>
      <c r="B94" s="4" t="s">
        <v>72</v>
      </c>
      <c r="C94" s="4">
        <v>8737820</v>
      </c>
      <c r="D94" s="4" t="s">
        <v>111</v>
      </c>
      <c r="E94" s="3" t="s">
        <v>181</v>
      </c>
    </row>
    <row r="95" spans="1:5" x14ac:dyDescent="0.4">
      <c r="A95" s="4">
        <v>1019101495</v>
      </c>
      <c r="B95" s="4" t="s">
        <v>149</v>
      </c>
      <c r="C95" s="4">
        <v>52257216</v>
      </c>
      <c r="D95" s="4" t="s">
        <v>125</v>
      </c>
      <c r="E95" s="3" t="s">
        <v>181</v>
      </c>
    </row>
    <row r="96" spans="1:5" x14ac:dyDescent="0.4">
      <c r="A96" s="4">
        <v>1097890266</v>
      </c>
      <c r="B96" s="4" t="s">
        <v>73</v>
      </c>
      <c r="C96" s="4">
        <v>52489730</v>
      </c>
      <c r="D96" s="4" t="s">
        <v>118</v>
      </c>
      <c r="E96" s="3" t="s">
        <v>181</v>
      </c>
    </row>
    <row r="97" spans="1:5" x14ac:dyDescent="0.4">
      <c r="A97" s="4">
        <v>30039677</v>
      </c>
      <c r="B97" s="4" t="s">
        <v>150</v>
      </c>
      <c r="C97" s="4">
        <v>71361294</v>
      </c>
      <c r="D97" s="4" t="s">
        <v>112</v>
      </c>
      <c r="E97" s="3" t="s">
        <v>181</v>
      </c>
    </row>
    <row r="98" spans="1:5" x14ac:dyDescent="0.4">
      <c r="A98" s="4">
        <v>93385768</v>
      </c>
      <c r="B98" s="4" t="s">
        <v>151</v>
      </c>
      <c r="C98" s="4">
        <v>79488211</v>
      </c>
      <c r="D98" s="4" t="s">
        <v>124</v>
      </c>
      <c r="E98" s="3" t="s">
        <v>181</v>
      </c>
    </row>
    <row r="99" spans="1:5" x14ac:dyDescent="0.4">
      <c r="A99" s="4">
        <v>1022972423</v>
      </c>
      <c r="B99" s="4" t="s">
        <v>74</v>
      </c>
      <c r="C99" s="4">
        <v>42685426</v>
      </c>
      <c r="D99" s="4" t="s">
        <v>109</v>
      </c>
      <c r="E99" s="3" t="s">
        <v>181</v>
      </c>
    </row>
    <row r="100" spans="1:5" x14ac:dyDescent="0.4">
      <c r="A100" s="4">
        <v>32692260</v>
      </c>
      <c r="B100" s="4" t="s">
        <v>75</v>
      </c>
      <c r="C100" s="4">
        <v>8737820</v>
      </c>
      <c r="D100" s="4" t="s">
        <v>111</v>
      </c>
      <c r="E100" s="3" t="s">
        <v>181</v>
      </c>
    </row>
    <row r="101" spans="1:5" x14ac:dyDescent="0.4">
      <c r="A101" s="4">
        <v>1011081672</v>
      </c>
      <c r="B101" s="4" t="s">
        <v>76</v>
      </c>
      <c r="C101" s="4">
        <v>51838800</v>
      </c>
      <c r="D101" s="4" t="s">
        <v>119</v>
      </c>
      <c r="E101" s="3" t="s">
        <v>181</v>
      </c>
    </row>
    <row r="102" spans="1:5" x14ac:dyDescent="0.4">
      <c r="A102" s="4">
        <v>1022399644</v>
      </c>
      <c r="B102" s="4" t="s">
        <v>77</v>
      </c>
      <c r="C102" s="4">
        <v>14295662</v>
      </c>
      <c r="D102" s="4" t="s">
        <v>123</v>
      </c>
      <c r="E102" s="3" t="s">
        <v>181</v>
      </c>
    </row>
    <row r="103" spans="1:5" x14ac:dyDescent="0.4">
      <c r="A103" s="4">
        <v>52956854</v>
      </c>
      <c r="B103" s="4" t="s">
        <v>53</v>
      </c>
      <c r="C103" s="4">
        <v>79238373</v>
      </c>
      <c r="D103" s="4" t="s">
        <v>106</v>
      </c>
      <c r="E103" s="3" t="s">
        <v>181</v>
      </c>
    </row>
    <row r="104" spans="1:5" x14ac:dyDescent="0.4">
      <c r="A104" s="4">
        <v>1035830263</v>
      </c>
      <c r="B104" s="4" t="s">
        <v>78</v>
      </c>
      <c r="C104" s="4">
        <v>71361294</v>
      </c>
      <c r="D104" s="4" t="s">
        <v>112</v>
      </c>
      <c r="E104" s="3" t="s">
        <v>181</v>
      </c>
    </row>
    <row r="105" spans="1:5" x14ac:dyDescent="0.4">
      <c r="A105" s="4">
        <v>51867459</v>
      </c>
      <c r="B105" s="4" t="s">
        <v>79</v>
      </c>
      <c r="C105" s="4">
        <v>79238373</v>
      </c>
      <c r="D105" s="4" t="s">
        <v>106</v>
      </c>
      <c r="E105" s="3" t="s">
        <v>181</v>
      </c>
    </row>
    <row r="106" spans="1:5" x14ac:dyDescent="0.4">
      <c r="A106" s="4">
        <v>63364962</v>
      </c>
      <c r="B106" s="4" t="s">
        <v>80</v>
      </c>
      <c r="C106" s="4">
        <v>93385768</v>
      </c>
      <c r="D106" s="4" t="s">
        <v>129</v>
      </c>
      <c r="E106" s="3" t="s">
        <v>181</v>
      </c>
    </row>
    <row r="107" spans="1:5" x14ac:dyDescent="0.4">
      <c r="A107" s="4">
        <v>94382398</v>
      </c>
      <c r="B107" s="4" t="s">
        <v>152</v>
      </c>
      <c r="C107" s="4">
        <v>16759606</v>
      </c>
      <c r="D107" s="4" t="s">
        <v>110</v>
      </c>
      <c r="E107" s="3" t="s">
        <v>181</v>
      </c>
    </row>
    <row r="108" spans="1:5" x14ac:dyDescent="0.4">
      <c r="A108" s="4">
        <v>27604973</v>
      </c>
      <c r="B108" s="4" t="s">
        <v>81</v>
      </c>
      <c r="C108" s="4">
        <v>93385768</v>
      </c>
      <c r="D108" s="4" t="s">
        <v>129</v>
      </c>
      <c r="E108" s="3" t="s">
        <v>181</v>
      </c>
    </row>
    <row r="109" spans="1:5" x14ac:dyDescent="0.4">
      <c r="A109" s="4">
        <v>1233692082</v>
      </c>
      <c r="B109" s="4" t="s">
        <v>82</v>
      </c>
      <c r="C109" s="4">
        <v>79782314</v>
      </c>
      <c r="D109" s="4" t="s">
        <v>164</v>
      </c>
      <c r="E109" s="3" t="s">
        <v>181</v>
      </c>
    </row>
    <row r="110" spans="1:5" x14ac:dyDescent="0.4">
      <c r="A110" s="4">
        <v>1026557401</v>
      </c>
      <c r="B110" s="4" t="s">
        <v>83</v>
      </c>
      <c r="C110" s="4">
        <v>79238373</v>
      </c>
      <c r="D110" s="4" t="s">
        <v>106</v>
      </c>
      <c r="E110" s="3" t="s">
        <v>181</v>
      </c>
    </row>
    <row r="111" spans="1:5" x14ac:dyDescent="0.4">
      <c r="A111" s="4">
        <v>1023932821</v>
      </c>
      <c r="B111" s="4" t="s">
        <v>153</v>
      </c>
      <c r="C111" s="4">
        <v>1014185943</v>
      </c>
      <c r="D111" s="4" t="s">
        <v>122</v>
      </c>
      <c r="E111" s="3" t="s">
        <v>181</v>
      </c>
    </row>
    <row r="112" spans="1:5" x14ac:dyDescent="0.4">
      <c r="A112" s="4">
        <v>1014287418</v>
      </c>
      <c r="B112" s="4" t="s">
        <v>154</v>
      </c>
      <c r="C112" s="4">
        <v>51835117</v>
      </c>
      <c r="D112" s="4" t="s">
        <v>108</v>
      </c>
      <c r="E112" s="3" t="s">
        <v>181</v>
      </c>
    </row>
    <row r="113" spans="1:5" x14ac:dyDescent="0.4">
      <c r="A113" s="4">
        <v>42687514</v>
      </c>
      <c r="B113" s="4" t="s">
        <v>84</v>
      </c>
      <c r="C113" s="4">
        <v>42685426</v>
      </c>
      <c r="D113" s="4" t="s">
        <v>109</v>
      </c>
      <c r="E113" s="3" t="s">
        <v>181</v>
      </c>
    </row>
    <row r="114" spans="1:5" x14ac:dyDescent="0.4">
      <c r="A114" s="4">
        <v>67038538</v>
      </c>
      <c r="B114" s="4" t="s">
        <v>0</v>
      </c>
      <c r="C114" s="4">
        <v>1032483243</v>
      </c>
      <c r="D114" s="4" t="s">
        <v>165</v>
      </c>
      <c r="E114" s="3" t="s">
        <v>181</v>
      </c>
    </row>
    <row r="115" spans="1:5" x14ac:dyDescent="0.4">
      <c r="A115" s="4">
        <v>60330044</v>
      </c>
      <c r="B115" s="4" t="s">
        <v>85</v>
      </c>
      <c r="C115" s="4">
        <v>79238373</v>
      </c>
      <c r="D115" s="4" t="s">
        <v>106</v>
      </c>
      <c r="E115" s="3" t="s">
        <v>181</v>
      </c>
    </row>
    <row r="116" spans="1:5" x14ac:dyDescent="0.4">
      <c r="A116" s="4">
        <v>55233185</v>
      </c>
      <c r="B116" s="4" t="s">
        <v>155</v>
      </c>
      <c r="C116" s="4">
        <v>32764019</v>
      </c>
      <c r="D116" s="4" t="s">
        <v>113</v>
      </c>
      <c r="E116" s="3" t="s">
        <v>181</v>
      </c>
    </row>
    <row r="117" spans="1:5" x14ac:dyDescent="0.4">
      <c r="A117" s="4">
        <v>52913290</v>
      </c>
      <c r="B117" s="4" t="s">
        <v>86</v>
      </c>
      <c r="C117" s="4">
        <v>52153227</v>
      </c>
      <c r="D117" s="4" t="s">
        <v>120</v>
      </c>
      <c r="E117" s="3" t="s">
        <v>181</v>
      </c>
    </row>
    <row r="118" spans="1:5" x14ac:dyDescent="0.4">
      <c r="A118" s="4">
        <v>1015396971</v>
      </c>
      <c r="B118" s="4" t="s">
        <v>87</v>
      </c>
      <c r="C118" s="4">
        <v>51835117</v>
      </c>
      <c r="D118" s="4" t="s">
        <v>108</v>
      </c>
      <c r="E118" s="3" t="s">
        <v>181</v>
      </c>
    </row>
    <row r="119" spans="1:5" x14ac:dyDescent="0.4">
      <c r="A119" s="4">
        <v>43915483</v>
      </c>
      <c r="B119" s="4" t="s">
        <v>82</v>
      </c>
      <c r="C119" s="4">
        <v>71361294</v>
      </c>
      <c r="D119" s="4" t="s">
        <v>112</v>
      </c>
      <c r="E119" s="3" t="s">
        <v>181</v>
      </c>
    </row>
    <row r="120" spans="1:5" x14ac:dyDescent="0.4">
      <c r="A120" s="4">
        <v>1074128671</v>
      </c>
      <c r="B120" s="4" t="s">
        <v>88</v>
      </c>
      <c r="C120" s="4">
        <v>42685426</v>
      </c>
      <c r="D120" s="4" t="s">
        <v>109</v>
      </c>
      <c r="E120" s="3" t="s">
        <v>181</v>
      </c>
    </row>
    <row r="121" spans="1:5" x14ac:dyDescent="0.4">
      <c r="A121" s="4">
        <v>1014308315</v>
      </c>
      <c r="B121" s="4" t="s">
        <v>156</v>
      </c>
      <c r="C121" s="4">
        <v>52976865</v>
      </c>
      <c r="D121" s="4" t="s">
        <v>161</v>
      </c>
      <c r="E121" s="3" t="s">
        <v>181</v>
      </c>
    </row>
    <row r="122" spans="1:5" x14ac:dyDescent="0.4">
      <c r="A122" s="4">
        <v>29361843</v>
      </c>
      <c r="B122" s="4" t="s">
        <v>89</v>
      </c>
      <c r="C122" s="4">
        <v>16759606</v>
      </c>
      <c r="D122" s="4" t="s">
        <v>110</v>
      </c>
      <c r="E122" s="3" t="s">
        <v>181</v>
      </c>
    </row>
    <row r="123" spans="1:5" x14ac:dyDescent="0.4">
      <c r="A123" s="4">
        <v>53124582</v>
      </c>
      <c r="B123" s="4" t="s">
        <v>56</v>
      </c>
      <c r="C123" s="4">
        <v>79238373</v>
      </c>
      <c r="D123" s="4" t="s">
        <v>106</v>
      </c>
      <c r="E123" s="3" t="s">
        <v>181</v>
      </c>
    </row>
    <row r="124" spans="1:5" x14ac:dyDescent="0.4">
      <c r="A124" s="4">
        <v>1012445816</v>
      </c>
      <c r="B124" s="4" t="s">
        <v>11</v>
      </c>
      <c r="C124" s="4">
        <v>93453818</v>
      </c>
      <c r="D124" s="4" t="s">
        <v>130</v>
      </c>
      <c r="E124" s="3" t="s">
        <v>181</v>
      </c>
    </row>
    <row r="125" spans="1:5" x14ac:dyDescent="0.4">
      <c r="A125" s="4">
        <v>1030527843</v>
      </c>
      <c r="B125" s="4" t="s">
        <v>90</v>
      </c>
      <c r="C125" s="4">
        <v>79238373</v>
      </c>
      <c r="D125" s="4" t="s">
        <v>106</v>
      </c>
      <c r="E125" s="3" t="s">
        <v>181</v>
      </c>
    </row>
    <row r="126" spans="1:5" x14ac:dyDescent="0.4">
      <c r="A126" s="4">
        <v>52204449</v>
      </c>
      <c r="B126" s="4" t="s">
        <v>91</v>
      </c>
      <c r="C126" s="4">
        <v>79238373</v>
      </c>
      <c r="D126" s="4" t="s">
        <v>106</v>
      </c>
      <c r="E126" s="3" t="s">
        <v>181</v>
      </c>
    </row>
    <row r="127" spans="1:5" x14ac:dyDescent="0.4">
      <c r="A127" s="4">
        <v>1010223277</v>
      </c>
      <c r="B127" s="4" t="s">
        <v>92</v>
      </c>
      <c r="C127" s="4">
        <v>1031153356</v>
      </c>
      <c r="D127" s="4" t="s">
        <v>117</v>
      </c>
      <c r="E127" s="3" t="s">
        <v>181</v>
      </c>
    </row>
    <row r="128" spans="1:5" x14ac:dyDescent="0.4">
      <c r="A128" s="4">
        <v>52992019</v>
      </c>
      <c r="B128" s="4" t="s">
        <v>41</v>
      </c>
      <c r="C128" s="4">
        <v>1127226360</v>
      </c>
      <c r="D128" s="4" t="s">
        <v>162</v>
      </c>
      <c r="E128" s="3" t="s">
        <v>181</v>
      </c>
    </row>
    <row r="129" spans="1:5" x14ac:dyDescent="0.4">
      <c r="A129" s="4">
        <v>31581764</v>
      </c>
      <c r="B129" s="4" t="s">
        <v>94</v>
      </c>
      <c r="C129" s="4">
        <v>1032483243</v>
      </c>
      <c r="D129" s="4" t="s">
        <v>165</v>
      </c>
      <c r="E129" s="3" t="s">
        <v>181</v>
      </c>
    </row>
    <row r="130" spans="1:5" x14ac:dyDescent="0.4">
      <c r="A130" s="4">
        <v>7945057</v>
      </c>
      <c r="B130" s="4" t="s">
        <v>157</v>
      </c>
      <c r="C130" s="4">
        <v>52154798</v>
      </c>
      <c r="D130" s="4" t="s">
        <v>105</v>
      </c>
      <c r="E130" s="3" t="s">
        <v>181</v>
      </c>
    </row>
    <row r="131" spans="1:5" x14ac:dyDescent="0.4">
      <c r="A131" s="4">
        <v>1151955127</v>
      </c>
      <c r="B131" s="4" t="s">
        <v>95</v>
      </c>
      <c r="C131" s="4">
        <v>16759606</v>
      </c>
      <c r="D131" s="4" t="s">
        <v>110</v>
      </c>
      <c r="E131" s="3" t="s">
        <v>181</v>
      </c>
    </row>
    <row r="132" spans="1:5" x14ac:dyDescent="0.4">
      <c r="A132" s="4">
        <v>1000224660</v>
      </c>
      <c r="B132" s="4" t="s">
        <v>96</v>
      </c>
      <c r="C132" s="4">
        <v>14295662</v>
      </c>
      <c r="D132" s="4" t="s">
        <v>123</v>
      </c>
      <c r="E132" s="3" t="s">
        <v>181</v>
      </c>
    </row>
    <row r="133" spans="1:5" x14ac:dyDescent="0.4">
      <c r="A133" s="4">
        <v>98647095</v>
      </c>
      <c r="B133" s="4" t="s">
        <v>97</v>
      </c>
      <c r="C133" s="4">
        <v>641636</v>
      </c>
      <c r="D133" s="4" t="s">
        <v>127</v>
      </c>
      <c r="E133" s="3" t="s">
        <v>181</v>
      </c>
    </row>
    <row r="134" spans="1:5" x14ac:dyDescent="0.4">
      <c r="A134" s="4">
        <v>79716674</v>
      </c>
      <c r="B134" s="4" t="s">
        <v>158</v>
      </c>
      <c r="C134" s="4">
        <v>390214</v>
      </c>
      <c r="D134" s="4" t="s">
        <v>104</v>
      </c>
      <c r="E134" s="3" t="s">
        <v>181</v>
      </c>
    </row>
    <row r="135" spans="1:5" x14ac:dyDescent="0.4">
      <c r="A135" s="4">
        <v>32759799</v>
      </c>
      <c r="B135" s="4" t="s">
        <v>98</v>
      </c>
      <c r="C135" s="4">
        <v>8737820</v>
      </c>
      <c r="D135" s="4" t="s">
        <v>111</v>
      </c>
      <c r="E135" s="3" t="s">
        <v>181</v>
      </c>
    </row>
    <row r="136" spans="1:5" x14ac:dyDescent="0.4">
      <c r="A136" s="4">
        <v>93453818</v>
      </c>
      <c r="B136" s="4" t="s">
        <v>99</v>
      </c>
      <c r="C136" s="4">
        <v>409008</v>
      </c>
      <c r="D136" s="4" t="s">
        <v>116</v>
      </c>
      <c r="E136" s="3" t="s">
        <v>181</v>
      </c>
    </row>
    <row r="137" spans="1:5" x14ac:dyDescent="0.4">
      <c r="A137" s="4">
        <v>32854228</v>
      </c>
      <c r="B137" s="4" t="s">
        <v>100</v>
      </c>
      <c r="C137" s="4">
        <v>51891633</v>
      </c>
      <c r="D137" s="4" t="s">
        <v>126</v>
      </c>
      <c r="E137" s="3" t="s">
        <v>181</v>
      </c>
    </row>
    <row r="138" spans="1:5" x14ac:dyDescent="0.4">
      <c r="A138" s="4">
        <v>38665415</v>
      </c>
      <c r="B138" s="4" t="s">
        <v>159</v>
      </c>
      <c r="C138" s="4">
        <v>16759606</v>
      </c>
      <c r="D138" s="4" t="s">
        <v>110</v>
      </c>
      <c r="E138" s="3" t="s">
        <v>181</v>
      </c>
    </row>
    <row r="139" spans="1:5" x14ac:dyDescent="0.4">
      <c r="A139" s="4">
        <v>1019083866</v>
      </c>
      <c r="B139" s="4" t="s">
        <v>82</v>
      </c>
      <c r="C139" s="4">
        <v>1031153356</v>
      </c>
      <c r="D139" s="4" t="s">
        <v>117</v>
      </c>
      <c r="E139" s="3" t="s">
        <v>181</v>
      </c>
    </row>
    <row r="140" spans="1:5" x14ac:dyDescent="0.4">
      <c r="A140" s="4">
        <v>65748105</v>
      </c>
      <c r="B140" s="4" t="s">
        <v>160</v>
      </c>
      <c r="C140" s="4">
        <v>641636</v>
      </c>
      <c r="D140" s="4" t="s">
        <v>127</v>
      </c>
      <c r="E140" s="3" t="s">
        <v>181</v>
      </c>
    </row>
    <row r="141" spans="1:5" x14ac:dyDescent="0.4">
      <c r="A141" s="4">
        <v>98548935</v>
      </c>
      <c r="B141" s="4" t="s">
        <v>101</v>
      </c>
      <c r="C141" s="4">
        <v>93385768</v>
      </c>
      <c r="D141" s="4" t="s">
        <v>129</v>
      </c>
      <c r="E141" s="3" t="s">
        <v>181</v>
      </c>
    </row>
    <row r="142" spans="1:5" x14ac:dyDescent="0.4">
      <c r="A142" s="4">
        <v>71361294</v>
      </c>
      <c r="B142" s="4" t="s">
        <v>102</v>
      </c>
      <c r="C142" s="4">
        <v>79488211</v>
      </c>
      <c r="D142" s="4" t="s">
        <v>124</v>
      </c>
      <c r="E142" s="3" t="s">
        <v>181</v>
      </c>
    </row>
    <row r="143" spans="1:5" x14ac:dyDescent="0.4">
      <c r="A143" s="4">
        <v>79782314</v>
      </c>
      <c r="B143" s="4" t="s">
        <v>103</v>
      </c>
      <c r="C143" s="4">
        <v>52382439</v>
      </c>
      <c r="D143" s="4" t="s">
        <v>107</v>
      </c>
      <c r="E143" s="3" t="s">
        <v>181</v>
      </c>
    </row>
  </sheetData>
  <conditionalFormatting sqref="A2:A143">
    <cfRule type="duplicateValues" dxfId="2" priority="2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3"/>
  <sheetViews>
    <sheetView showGridLines="0" zoomScale="85" zoomScaleNormal="85" workbookViewId="0">
      <pane xSplit="4" ySplit="1" topLeftCell="E2" activePane="bottomRight" state="frozen"/>
      <selection activeCell="F2" sqref="F2"/>
      <selection pane="topRight" activeCell="F2" sqref="F2"/>
      <selection pane="bottomLeft" activeCell="F2" sqref="F2"/>
      <selection pane="bottomRight" activeCell="C49" sqref="C49"/>
    </sheetView>
  </sheetViews>
  <sheetFormatPr baseColWidth="10" defaultColWidth="11.46484375" defaultRowHeight="10.5" x14ac:dyDescent="0.35"/>
  <cols>
    <col min="1" max="1" width="9.73046875" style="21" bestFit="1" customWidth="1"/>
    <col min="2" max="2" width="14.265625" style="21" bestFit="1" customWidth="1"/>
    <col min="3" max="3" width="14.33203125" style="21" bestFit="1" customWidth="1"/>
    <col min="4" max="4" width="14.86328125" style="21" bestFit="1" customWidth="1"/>
    <col min="5" max="5" width="20.59765625" style="21" bestFit="1" customWidth="1"/>
    <col min="6" max="6" width="15.3984375" style="21" customWidth="1"/>
    <col min="7" max="7" width="21.33203125" style="21" bestFit="1" customWidth="1"/>
    <col min="8" max="8" width="31.73046875" style="21" bestFit="1" customWidth="1"/>
    <col min="9" max="9" width="19.6640625" style="21" bestFit="1" customWidth="1"/>
    <col min="10" max="10" width="17.53125" style="21" bestFit="1" customWidth="1"/>
    <col min="11" max="11" width="26.59765625" style="21" bestFit="1" customWidth="1"/>
    <col min="12" max="12" width="12.796875" style="22" bestFit="1" customWidth="1"/>
    <col min="13" max="14" width="12.796875" style="21" bestFit="1" customWidth="1"/>
    <col min="15" max="16384" width="11.46484375" style="21"/>
  </cols>
  <sheetData>
    <row r="1" spans="1:13" s="34" customFormat="1" ht="11.65" x14ac:dyDescent="0.35">
      <c r="A1" s="33" t="s">
        <v>557</v>
      </c>
      <c r="B1" s="33" t="s">
        <v>558</v>
      </c>
      <c r="C1" s="33" t="s">
        <v>559</v>
      </c>
      <c r="D1" s="33" t="s">
        <v>560</v>
      </c>
      <c r="E1" s="33" t="s">
        <v>561</v>
      </c>
      <c r="F1" s="33" t="s">
        <v>562</v>
      </c>
      <c r="G1" s="33" t="s">
        <v>563</v>
      </c>
      <c r="H1" s="33" t="s">
        <v>564</v>
      </c>
      <c r="I1" s="33" t="s">
        <v>565</v>
      </c>
      <c r="J1" s="33" t="s">
        <v>566</v>
      </c>
      <c r="K1" s="33" t="s">
        <v>567</v>
      </c>
      <c r="L1" s="33" t="s">
        <v>568</v>
      </c>
      <c r="M1" s="33" t="s">
        <v>569</v>
      </c>
    </row>
    <row r="2" spans="1:13" s="28" customFormat="1" x14ac:dyDescent="0.35">
      <c r="A2" s="25" t="s">
        <v>186</v>
      </c>
      <c r="B2" s="26">
        <v>390214</v>
      </c>
      <c r="C2" s="26" t="s">
        <v>21</v>
      </c>
      <c r="D2" s="26" t="s">
        <v>187</v>
      </c>
      <c r="E2" s="26" t="s">
        <v>188</v>
      </c>
      <c r="F2" s="25" t="s">
        <v>189</v>
      </c>
      <c r="G2" s="25" t="s">
        <v>190</v>
      </c>
      <c r="H2" s="25" t="s">
        <v>191</v>
      </c>
      <c r="I2" s="25" t="s">
        <v>192</v>
      </c>
      <c r="J2" s="26">
        <v>52154798</v>
      </c>
      <c r="K2" s="26" t="s">
        <v>105</v>
      </c>
      <c r="L2" s="27"/>
    </row>
    <row r="3" spans="1:13" s="28" customFormat="1" x14ac:dyDescent="0.35">
      <c r="A3" s="25" t="s">
        <v>186</v>
      </c>
      <c r="B3" s="26">
        <v>52382439</v>
      </c>
      <c r="C3" s="26" t="s">
        <v>38</v>
      </c>
      <c r="D3" s="26" t="s">
        <v>193</v>
      </c>
      <c r="E3" s="26" t="s">
        <v>194</v>
      </c>
      <c r="F3" s="25" t="s">
        <v>189</v>
      </c>
      <c r="G3" s="25" t="s">
        <v>195</v>
      </c>
      <c r="H3" s="25" t="s">
        <v>196</v>
      </c>
      <c r="I3" s="25" t="s">
        <v>192</v>
      </c>
      <c r="J3" s="26">
        <v>52154798</v>
      </c>
      <c r="K3" s="26" t="s">
        <v>105</v>
      </c>
      <c r="L3" s="27"/>
    </row>
    <row r="4" spans="1:13" s="28" customFormat="1" x14ac:dyDescent="0.35">
      <c r="A4" s="25" t="s">
        <v>186</v>
      </c>
      <c r="B4" s="26">
        <v>52154798</v>
      </c>
      <c r="C4" s="26" t="s">
        <v>44</v>
      </c>
      <c r="D4" s="26" t="s">
        <v>197</v>
      </c>
      <c r="E4" s="26" t="s">
        <v>198</v>
      </c>
      <c r="F4" s="25" t="s">
        <v>189</v>
      </c>
      <c r="G4" s="25" t="s">
        <v>199</v>
      </c>
      <c r="H4" s="25" t="s">
        <v>200</v>
      </c>
      <c r="I4" s="25" t="s">
        <v>192</v>
      </c>
      <c r="J4" s="26">
        <v>17751243</v>
      </c>
      <c r="K4" s="26" t="s">
        <v>175</v>
      </c>
      <c r="L4" s="27"/>
    </row>
    <row r="5" spans="1:13" s="28" customFormat="1" x14ac:dyDescent="0.35">
      <c r="A5" s="25" t="s">
        <v>186</v>
      </c>
      <c r="B5" s="26">
        <v>51594743</v>
      </c>
      <c r="C5" s="26" t="s">
        <v>46</v>
      </c>
      <c r="D5" s="26" t="s">
        <v>201</v>
      </c>
      <c r="E5" s="26" t="s">
        <v>202</v>
      </c>
      <c r="F5" s="25" t="s">
        <v>189</v>
      </c>
      <c r="G5" s="25" t="s">
        <v>195</v>
      </c>
      <c r="H5" s="25" t="s">
        <v>203</v>
      </c>
      <c r="I5" s="25" t="s">
        <v>192</v>
      </c>
      <c r="J5" s="26">
        <v>52154798</v>
      </c>
      <c r="K5" s="26" t="s">
        <v>105</v>
      </c>
      <c r="L5" s="27"/>
    </row>
    <row r="6" spans="1:13" s="28" customFormat="1" x14ac:dyDescent="0.35">
      <c r="A6" s="25" t="s">
        <v>186</v>
      </c>
      <c r="B6" s="26">
        <v>409008</v>
      </c>
      <c r="C6" s="26" t="s">
        <v>60</v>
      </c>
      <c r="D6" s="26" t="s">
        <v>204</v>
      </c>
      <c r="E6" s="26" t="s">
        <v>205</v>
      </c>
      <c r="F6" s="25" t="s">
        <v>189</v>
      </c>
      <c r="G6" s="25" t="s">
        <v>206</v>
      </c>
      <c r="H6" s="25" t="s">
        <v>207</v>
      </c>
      <c r="I6" s="25" t="s">
        <v>192</v>
      </c>
      <c r="J6" s="26">
        <v>52154798</v>
      </c>
      <c r="K6" s="26" t="s">
        <v>105</v>
      </c>
      <c r="L6" s="27"/>
    </row>
    <row r="7" spans="1:13" s="28" customFormat="1" x14ac:dyDescent="0.35">
      <c r="A7" s="25" t="s">
        <v>186</v>
      </c>
      <c r="B7" s="26">
        <v>51835117</v>
      </c>
      <c r="C7" s="26" t="s">
        <v>93</v>
      </c>
      <c r="D7" s="26" t="s">
        <v>208</v>
      </c>
      <c r="E7" s="26" t="s">
        <v>209</v>
      </c>
      <c r="F7" s="25" t="s">
        <v>189</v>
      </c>
      <c r="G7" s="25" t="s">
        <v>210</v>
      </c>
      <c r="H7" s="25" t="s">
        <v>211</v>
      </c>
      <c r="I7" s="25" t="s">
        <v>192</v>
      </c>
      <c r="J7" s="26">
        <v>52154798</v>
      </c>
      <c r="K7" s="26" t="s">
        <v>105</v>
      </c>
      <c r="L7" s="27"/>
    </row>
    <row r="8" spans="1:13" s="28" customFormat="1" x14ac:dyDescent="0.35">
      <c r="A8" s="25" t="s">
        <v>186</v>
      </c>
      <c r="B8" s="26">
        <v>42685426</v>
      </c>
      <c r="C8" s="26" t="s">
        <v>51</v>
      </c>
      <c r="D8" s="26" t="s">
        <v>212</v>
      </c>
      <c r="E8" s="26" t="s">
        <v>213</v>
      </c>
      <c r="F8" s="25" t="s">
        <v>189</v>
      </c>
      <c r="G8" s="25" t="s">
        <v>195</v>
      </c>
      <c r="H8" s="25" t="s">
        <v>214</v>
      </c>
      <c r="I8" s="25" t="s">
        <v>192</v>
      </c>
      <c r="J8" s="26">
        <v>52154798</v>
      </c>
      <c r="K8" s="26" t="s">
        <v>105</v>
      </c>
      <c r="L8" s="27"/>
    </row>
    <row r="9" spans="1:13" x14ac:dyDescent="0.35">
      <c r="A9" s="23" t="s">
        <v>186</v>
      </c>
      <c r="B9" s="7">
        <v>1127226360</v>
      </c>
      <c r="C9" s="7" t="s">
        <v>3</v>
      </c>
      <c r="D9" s="7" t="s">
        <v>215</v>
      </c>
      <c r="E9" s="7" t="s">
        <v>216</v>
      </c>
      <c r="F9" s="23" t="s">
        <v>189</v>
      </c>
      <c r="G9" s="23" t="s">
        <v>217</v>
      </c>
      <c r="H9" s="23" t="s">
        <v>218</v>
      </c>
      <c r="I9" s="23" t="s">
        <v>192</v>
      </c>
      <c r="J9" s="7">
        <v>52154798</v>
      </c>
      <c r="K9" s="7" t="s">
        <v>105</v>
      </c>
    </row>
    <row r="10" spans="1:13" x14ac:dyDescent="0.35">
      <c r="A10" s="23" t="s">
        <v>186</v>
      </c>
      <c r="B10" s="7">
        <v>52529644</v>
      </c>
      <c r="C10" s="7" t="s">
        <v>4</v>
      </c>
      <c r="D10" s="7" t="s">
        <v>219</v>
      </c>
      <c r="E10" s="7" t="s">
        <v>220</v>
      </c>
      <c r="F10" s="23" t="s">
        <v>189</v>
      </c>
      <c r="G10" s="23" t="s">
        <v>195</v>
      </c>
      <c r="H10" s="23" t="s">
        <v>221</v>
      </c>
      <c r="I10" s="23" t="s">
        <v>222</v>
      </c>
      <c r="J10" s="7">
        <v>641636</v>
      </c>
      <c r="K10" s="7" t="s">
        <v>127</v>
      </c>
    </row>
    <row r="11" spans="1:13" x14ac:dyDescent="0.35">
      <c r="A11" s="23" t="s">
        <v>186</v>
      </c>
      <c r="B11" s="7">
        <v>1070016151</v>
      </c>
      <c r="C11" s="7" t="s">
        <v>5</v>
      </c>
      <c r="D11" s="7" t="s">
        <v>223</v>
      </c>
      <c r="E11" s="7" t="s">
        <v>224</v>
      </c>
      <c r="F11" s="23" t="s">
        <v>189</v>
      </c>
      <c r="G11" s="23" t="s">
        <v>217</v>
      </c>
      <c r="H11" s="23" t="s">
        <v>225</v>
      </c>
      <c r="I11" s="23" t="s">
        <v>226</v>
      </c>
      <c r="J11" s="7">
        <v>1127226360</v>
      </c>
      <c r="K11" s="7" t="s">
        <v>121</v>
      </c>
    </row>
    <row r="12" spans="1:13" x14ac:dyDescent="0.35">
      <c r="A12" s="23" t="s">
        <v>186</v>
      </c>
      <c r="B12" s="7">
        <v>1130654162</v>
      </c>
      <c r="C12" s="7" t="s">
        <v>6</v>
      </c>
      <c r="D12" s="7" t="s">
        <v>227</v>
      </c>
      <c r="E12" s="7" t="s">
        <v>228</v>
      </c>
      <c r="F12" s="23" t="s">
        <v>189</v>
      </c>
      <c r="G12" s="23" t="s">
        <v>195</v>
      </c>
      <c r="H12" s="23" t="s">
        <v>221</v>
      </c>
      <c r="I12" s="23" t="s">
        <v>222</v>
      </c>
      <c r="J12" s="7">
        <v>641636</v>
      </c>
      <c r="K12" s="7" t="s">
        <v>127</v>
      </c>
    </row>
    <row r="13" spans="1:13" x14ac:dyDescent="0.35">
      <c r="A13" s="23" t="s">
        <v>186</v>
      </c>
      <c r="B13" s="7">
        <v>70562404</v>
      </c>
      <c r="C13" s="7" t="s">
        <v>131</v>
      </c>
      <c r="D13" s="7" t="s">
        <v>229</v>
      </c>
      <c r="E13" s="7" t="s">
        <v>230</v>
      </c>
      <c r="F13" s="23" t="s">
        <v>189</v>
      </c>
      <c r="G13" s="23" t="s">
        <v>195</v>
      </c>
      <c r="H13" s="23" t="s">
        <v>231</v>
      </c>
      <c r="I13" s="23" t="s">
        <v>222</v>
      </c>
      <c r="J13" s="7">
        <v>93385768</v>
      </c>
      <c r="K13" s="7" t="s">
        <v>129</v>
      </c>
    </row>
    <row r="14" spans="1:13" x14ac:dyDescent="0.35">
      <c r="A14" s="23" t="s">
        <v>186</v>
      </c>
      <c r="B14" s="7">
        <v>1032501391</v>
      </c>
      <c r="C14" s="7" t="s">
        <v>132</v>
      </c>
      <c r="D14" s="7" t="s">
        <v>232</v>
      </c>
      <c r="E14" s="7" t="s">
        <v>233</v>
      </c>
      <c r="F14" s="23" t="s">
        <v>189</v>
      </c>
      <c r="G14" s="23" t="s">
        <v>195</v>
      </c>
      <c r="H14" s="23" t="s">
        <v>234</v>
      </c>
      <c r="I14" s="23" t="s">
        <v>192</v>
      </c>
      <c r="J14" s="7">
        <v>51838800</v>
      </c>
      <c r="K14" s="7" t="s">
        <v>119</v>
      </c>
    </row>
    <row r="15" spans="1:13" x14ac:dyDescent="0.35">
      <c r="A15" s="23" t="s">
        <v>186</v>
      </c>
      <c r="B15" s="7">
        <v>1000330200</v>
      </c>
      <c r="C15" s="7" t="s">
        <v>54</v>
      </c>
      <c r="D15" s="7" t="s">
        <v>235</v>
      </c>
      <c r="E15" s="7" t="s">
        <v>236</v>
      </c>
      <c r="F15" s="23" t="s">
        <v>189</v>
      </c>
      <c r="G15" s="23" t="s">
        <v>190</v>
      </c>
      <c r="H15" s="23" t="s">
        <v>237</v>
      </c>
      <c r="I15" s="23" t="s">
        <v>226</v>
      </c>
      <c r="J15" s="7">
        <v>390214</v>
      </c>
      <c r="K15" s="7" t="s">
        <v>104</v>
      </c>
    </row>
    <row r="16" spans="1:13" x14ac:dyDescent="0.35">
      <c r="A16" s="23" t="s">
        <v>186</v>
      </c>
      <c r="B16" s="7">
        <v>53077034</v>
      </c>
      <c r="C16" s="7" t="s">
        <v>7</v>
      </c>
      <c r="D16" s="7" t="s">
        <v>238</v>
      </c>
      <c r="E16" s="7" t="s">
        <v>239</v>
      </c>
      <c r="F16" s="23" t="s">
        <v>189</v>
      </c>
      <c r="G16" s="23" t="s">
        <v>195</v>
      </c>
      <c r="H16" s="23" t="s">
        <v>221</v>
      </c>
      <c r="I16" s="23" t="s">
        <v>222</v>
      </c>
      <c r="J16" s="7">
        <v>1074128671</v>
      </c>
      <c r="K16" s="7" t="s">
        <v>115</v>
      </c>
    </row>
    <row r="17" spans="1:11" x14ac:dyDescent="0.35">
      <c r="A17" s="23" t="s">
        <v>186</v>
      </c>
      <c r="B17" s="7">
        <v>93132641</v>
      </c>
      <c r="C17" s="7" t="s">
        <v>8</v>
      </c>
      <c r="D17" s="7" t="s">
        <v>240</v>
      </c>
      <c r="E17" s="7" t="s">
        <v>241</v>
      </c>
      <c r="F17" s="23" t="s">
        <v>189</v>
      </c>
      <c r="G17" s="23" t="s">
        <v>195</v>
      </c>
      <c r="H17" s="23" t="s">
        <v>221</v>
      </c>
      <c r="I17" s="23" t="s">
        <v>222</v>
      </c>
      <c r="J17" s="7">
        <v>79238373</v>
      </c>
      <c r="K17" s="7" t="s">
        <v>106</v>
      </c>
    </row>
    <row r="18" spans="1:11" x14ac:dyDescent="0.35">
      <c r="A18" s="23" t="s">
        <v>186</v>
      </c>
      <c r="B18" s="7">
        <v>42158615</v>
      </c>
      <c r="C18" s="7" t="s">
        <v>133</v>
      </c>
      <c r="D18" s="7" t="s">
        <v>242</v>
      </c>
      <c r="E18" s="7" t="s">
        <v>243</v>
      </c>
      <c r="F18" s="23" t="s">
        <v>189</v>
      </c>
      <c r="G18" s="23" t="s">
        <v>195</v>
      </c>
      <c r="H18" s="23" t="s">
        <v>244</v>
      </c>
      <c r="I18" s="23" t="s">
        <v>222</v>
      </c>
      <c r="J18" s="7">
        <v>1074128671</v>
      </c>
      <c r="K18" s="7" t="s">
        <v>115</v>
      </c>
    </row>
    <row r="19" spans="1:11" x14ac:dyDescent="0.35">
      <c r="A19" s="23" t="s">
        <v>186</v>
      </c>
      <c r="B19" s="7">
        <v>1140871898</v>
      </c>
      <c r="C19" s="7" t="s">
        <v>9</v>
      </c>
      <c r="D19" s="7" t="s">
        <v>245</v>
      </c>
      <c r="E19" s="7" t="s">
        <v>246</v>
      </c>
      <c r="F19" s="23" t="s">
        <v>189</v>
      </c>
      <c r="G19" s="23" t="s">
        <v>195</v>
      </c>
      <c r="H19" s="23" t="s">
        <v>221</v>
      </c>
      <c r="I19" s="23" t="s">
        <v>222</v>
      </c>
      <c r="J19" s="7">
        <v>8737820</v>
      </c>
      <c r="K19" s="7" t="s">
        <v>111</v>
      </c>
    </row>
    <row r="20" spans="1:11" x14ac:dyDescent="0.35">
      <c r="A20" s="23" t="s">
        <v>186</v>
      </c>
      <c r="B20" s="7">
        <v>52028552</v>
      </c>
      <c r="C20" s="7" t="s">
        <v>10</v>
      </c>
      <c r="D20" s="7" t="s">
        <v>247</v>
      </c>
      <c r="E20" s="7" t="s">
        <v>248</v>
      </c>
      <c r="F20" s="23" t="s">
        <v>189</v>
      </c>
      <c r="G20" s="23" t="s">
        <v>195</v>
      </c>
      <c r="H20" s="23" t="s">
        <v>221</v>
      </c>
      <c r="I20" s="23" t="s">
        <v>222</v>
      </c>
      <c r="J20" s="7">
        <v>71361294</v>
      </c>
      <c r="K20" s="7" t="s">
        <v>112</v>
      </c>
    </row>
    <row r="21" spans="1:11" x14ac:dyDescent="0.35">
      <c r="A21" s="23" t="s">
        <v>186</v>
      </c>
      <c r="B21" s="7">
        <v>52841807</v>
      </c>
      <c r="C21" s="7" t="s">
        <v>12</v>
      </c>
      <c r="D21" s="7" t="s">
        <v>249</v>
      </c>
      <c r="E21" s="7" t="s">
        <v>250</v>
      </c>
      <c r="F21" s="23" t="s">
        <v>189</v>
      </c>
      <c r="G21" s="23" t="s">
        <v>195</v>
      </c>
      <c r="H21" s="23" t="s">
        <v>221</v>
      </c>
      <c r="I21" s="23" t="s">
        <v>222</v>
      </c>
      <c r="J21" s="7">
        <v>51891633</v>
      </c>
      <c r="K21" s="7" t="s">
        <v>126</v>
      </c>
    </row>
    <row r="22" spans="1:11" x14ac:dyDescent="0.35">
      <c r="A22" s="23" t="s">
        <v>186</v>
      </c>
      <c r="B22" s="7">
        <v>52801712</v>
      </c>
      <c r="C22" s="7" t="s">
        <v>13</v>
      </c>
      <c r="D22" s="7" t="s">
        <v>251</v>
      </c>
      <c r="E22" s="7" t="s">
        <v>252</v>
      </c>
      <c r="F22" s="23" t="s">
        <v>189</v>
      </c>
      <c r="G22" s="23" t="s">
        <v>195</v>
      </c>
      <c r="H22" s="23" t="s">
        <v>221</v>
      </c>
      <c r="I22" s="23" t="s">
        <v>222</v>
      </c>
      <c r="J22" s="7">
        <v>71361294</v>
      </c>
      <c r="K22" s="7" t="s">
        <v>112</v>
      </c>
    </row>
    <row r="23" spans="1:11" x14ac:dyDescent="0.35">
      <c r="A23" s="23" t="s">
        <v>186</v>
      </c>
      <c r="B23" s="7">
        <v>32735330</v>
      </c>
      <c r="C23" s="7" t="s">
        <v>134</v>
      </c>
      <c r="D23" s="7" t="s">
        <v>253</v>
      </c>
      <c r="E23" s="7" t="s">
        <v>254</v>
      </c>
      <c r="F23" s="23" t="s">
        <v>189</v>
      </c>
      <c r="G23" s="23" t="s">
        <v>195</v>
      </c>
      <c r="H23" s="23" t="s">
        <v>221</v>
      </c>
      <c r="I23" s="23" t="s">
        <v>222</v>
      </c>
      <c r="J23" s="7">
        <v>641636</v>
      </c>
      <c r="K23" s="7" t="s">
        <v>127</v>
      </c>
    </row>
    <row r="24" spans="1:11" x14ac:dyDescent="0.35">
      <c r="A24" s="23" t="s">
        <v>186</v>
      </c>
      <c r="B24" s="7">
        <v>79517251</v>
      </c>
      <c r="C24" s="7" t="s">
        <v>14</v>
      </c>
      <c r="D24" s="7" t="s">
        <v>255</v>
      </c>
      <c r="E24" s="7" t="s">
        <v>256</v>
      </c>
      <c r="F24" s="23" t="s">
        <v>189</v>
      </c>
      <c r="G24" s="23" t="s">
        <v>195</v>
      </c>
      <c r="H24" s="23" t="s">
        <v>257</v>
      </c>
      <c r="I24" s="23" t="s">
        <v>222</v>
      </c>
      <c r="J24" s="7">
        <v>52382439</v>
      </c>
      <c r="K24" s="7" t="s">
        <v>107</v>
      </c>
    </row>
    <row r="25" spans="1:11" x14ac:dyDescent="0.35">
      <c r="A25" s="23" t="s">
        <v>186</v>
      </c>
      <c r="B25" s="7">
        <v>50909587</v>
      </c>
      <c r="C25" s="7" t="s">
        <v>15</v>
      </c>
      <c r="D25" s="7" t="s">
        <v>258</v>
      </c>
      <c r="E25" s="7" t="s">
        <v>259</v>
      </c>
      <c r="F25" s="23" t="s">
        <v>189</v>
      </c>
      <c r="G25" s="23" t="s">
        <v>195</v>
      </c>
      <c r="H25" s="23" t="s">
        <v>221</v>
      </c>
      <c r="I25" s="23" t="s">
        <v>222</v>
      </c>
      <c r="J25" s="7">
        <v>8737820</v>
      </c>
      <c r="K25" s="7" t="s">
        <v>111</v>
      </c>
    </row>
    <row r="26" spans="1:11" x14ac:dyDescent="0.35">
      <c r="A26" s="23" t="s">
        <v>186</v>
      </c>
      <c r="B26" s="7">
        <v>52828074</v>
      </c>
      <c r="C26" s="7" t="s">
        <v>16</v>
      </c>
      <c r="D26" s="7" t="s">
        <v>260</v>
      </c>
      <c r="E26" s="7" t="s">
        <v>261</v>
      </c>
      <c r="F26" s="23" t="s">
        <v>189</v>
      </c>
      <c r="G26" s="23" t="s">
        <v>262</v>
      </c>
      <c r="H26" s="23" t="s">
        <v>244</v>
      </c>
      <c r="I26" s="23" t="s">
        <v>222</v>
      </c>
      <c r="J26" s="7">
        <v>1074128671</v>
      </c>
      <c r="K26" s="7" t="s">
        <v>115</v>
      </c>
    </row>
    <row r="27" spans="1:11" x14ac:dyDescent="0.35">
      <c r="A27" s="23" t="s">
        <v>186</v>
      </c>
      <c r="B27" s="7">
        <v>71647956</v>
      </c>
      <c r="C27" s="7" t="s">
        <v>135</v>
      </c>
      <c r="D27" s="7" t="s">
        <v>263</v>
      </c>
      <c r="E27" s="7" t="s">
        <v>264</v>
      </c>
      <c r="F27" s="23" t="s">
        <v>189</v>
      </c>
      <c r="G27" s="23" t="s">
        <v>195</v>
      </c>
      <c r="H27" s="23" t="s">
        <v>265</v>
      </c>
      <c r="I27" s="23" t="s">
        <v>222</v>
      </c>
      <c r="J27" s="7">
        <v>641636</v>
      </c>
      <c r="K27" s="7" t="s">
        <v>127</v>
      </c>
    </row>
    <row r="28" spans="1:11" x14ac:dyDescent="0.35">
      <c r="A28" s="23" t="s">
        <v>186</v>
      </c>
      <c r="B28" s="7">
        <v>8737820</v>
      </c>
      <c r="C28" s="7" t="s">
        <v>17</v>
      </c>
      <c r="D28" s="7" t="s">
        <v>266</v>
      </c>
      <c r="E28" s="7" t="s">
        <v>267</v>
      </c>
      <c r="F28" s="23" t="s">
        <v>189</v>
      </c>
      <c r="G28" s="23" t="s">
        <v>195</v>
      </c>
      <c r="H28" s="23" t="s">
        <v>268</v>
      </c>
      <c r="I28" s="23" t="s">
        <v>192</v>
      </c>
      <c r="J28" s="7">
        <v>79488211</v>
      </c>
      <c r="K28" s="7" t="s">
        <v>124</v>
      </c>
    </row>
    <row r="29" spans="1:11" x14ac:dyDescent="0.35">
      <c r="A29" s="23" t="s">
        <v>186</v>
      </c>
      <c r="B29" s="7">
        <v>1065563482</v>
      </c>
      <c r="C29" s="7" t="s">
        <v>18</v>
      </c>
      <c r="D29" s="7" t="s">
        <v>269</v>
      </c>
      <c r="E29" s="7" t="s">
        <v>270</v>
      </c>
      <c r="F29" s="23" t="s">
        <v>189</v>
      </c>
      <c r="G29" s="23" t="s">
        <v>195</v>
      </c>
      <c r="H29" s="23" t="s">
        <v>221</v>
      </c>
      <c r="I29" s="23" t="s">
        <v>222</v>
      </c>
      <c r="J29" s="7">
        <v>8737820</v>
      </c>
      <c r="K29" s="7" t="s">
        <v>111</v>
      </c>
    </row>
    <row r="30" spans="1:11" x14ac:dyDescent="0.35">
      <c r="A30" s="23" t="s">
        <v>186</v>
      </c>
      <c r="B30" s="7">
        <v>52392358</v>
      </c>
      <c r="C30" s="7" t="s">
        <v>19</v>
      </c>
      <c r="D30" s="7" t="s">
        <v>271</v>
      </c>
      <c r="E30" s="7" t="s">
        <v>272</v>
      </c>
      <c r="F30" s="23" t="s">
        <v>189</v>
      </c>
      <c r="G30" s="23" t="s">
        <v>262</v>
      </c>
      <c r="H30" s="23" t="s">
        <v>244</v>
      </c>
      <c r="I30" s="23" t="s">
        <v>222</v>
      </c>
      <c r="J30" s="7">
        <v>1074128671</v>
      </c>
      <c r="K30" s="7" t="s">
        <v>115</v>
      </c>
    </row>
    <row r="31" spans="1:11" x14ac:dyDescent="0.35">
      <c r="A31" s="23" t="s">
        <v>186</v>
      </c>
      <c r="B31" s="7">
        <v>1019098623</v>
      </c>
      <c r="C31" s="7" t="s">
        <v>20</v>
      </c>
      <c r="D31" s="7" t="s">
        <v>273</v>
      </c>
      <c r="E31" s="7" t="s">
        <v>274</v>
      </c>
      <c r="F31" s="23" t="s">
        <v>189</v>
      </c>
      <c r="G31" s="23" t="s">
        <v>262</v>
      </c>
      <c r="H31" s="23" t="s">
        <v>275</v>
      </c>
      <c r="I31" s="23" t="s">
        <v>226</v>
      </c>
      <c r="J31" s="7">
        <v>42685426</v>
      </c>
      <c r="K31" s="7" t="s">
        <v>109</v>
      </c>
    </row>
    <row r="32" spans="1:11" x14ac:dyDescent="0.35">
      <c r="A32" s="23" t="s">
        <v>186</v>
      </c>
      <c r="B32" s="7">
        <v>1014185943</v>
      </c>
      <c r="C32" s="7" t="s">
        <v>136</v>
      </c>
      <c r="D32" s="7" t="s">
        <v>276</v>
      </c>
      <c r="E32" s="7" t="s">
        <v>277</v>
      </c>
      <c r="F32" s="23" t="s">
        <v>189</v>
      </c>
      <c r="G32" s="23" t="s">
        <v>278</v>
      </c>
      <c r="H32" s="23" t="s">
        <v>279</v>
      </c>
      <c r="I32" s="23" t="s">
        <v>280</v>
      </c>
      <c r="J32" s="7">
        <v>52154798</v>
      </c>
      <c r="K32" s="7" t="s">
        <v>105</v>
      </c>
    </row>
    <row r="33" spans="1:11" x14ac:dyDescent="0.35">
      <c r="A33" s="23" t="s">
        <v>186</v>
      </c>
      <c r="B33" s="7">
        <v>14295662</v>
      </c>
      <c r="C33" s="7" t="s">
        <v>137</v>
      </c>
      <c r="D33" s="7" t="s">
        <v>281</v>
      </c>
      <c r="E33" s="7" t="s">
        <v>282</v>
      </c>
      <c r="F33" s="23" t="s">
        <v>189</v>
      </c>
      <c r="G33" s="23" t="s">
        <v>283</v>
      </c>
      <c r="H33" s="23" t="s">
        <v>284</v>
      </c>
      <c r="I33" s="23" t="s">
        <v>280</v>
      </c>
      <c r="J33" s="7">
        <v>409008</v>
      </c>
      <c r="K33" s="7" t="s">
        <v>116</v>
      </c>
    </row>
    <row r="34" spans="1:11" x14ac:dyDescent="0.35">
      <c r="A34" s="23" t="s">
        <v>186</v>
      </c>
      <c r="B34" s="7">
        <v>79238373</v>
      </c>
      <c r="C34" s="7" t="s">
        <v>22</v>
      </c>
      <c r="D34" s="7" t="s">
        <v>285</v>
      </c>
      <c r="E34" s="7" t="s">
        <v>286</v>
      </c>
      <c r="F34" s="23" t="s">
        <v>189</v>
      </c>
      <c r="G34" s="23" t="s">
        <v>195</v>
      </c>
      <c r="H34" s="23" t="s">
        <v>268</v>
      </c>
      <c r="I34" s="23" t="s">
        <v>280</v>
      </c>
      <c r="J34" s="7">
        <v>79488211</v>
      </c>
      <c r="K34" s="7" t="s">
        <v>124</v>
      </c>
    </row>
    <row r="35" spans="1:11" x14ac:dyDescent="0.35">
      <c r="A35" s="23" t="s">
        <v>186</v>
      </c>
      <c r="B35" s="7">
        <v>79488211</v>
      </c>
      <c r="C35" s="7" t="s">
        <v>1</v>
      </c>
      <c r="D35" s="7" t="s">
        <v>287</v>
      </c>
      <c r="E35" s="7" t="s">
        <v>288</v>
      </c>
      <c r="F35" s="23" t="s">
        <v>189</v>
      </c>
      <c r="G35" s="23" t="s">
        <v>195</v>
      </c>
      <c r="H35" s="23" t="s">
        <v>289</v>
      </c>
      <c r="I35" s="23" t="s">
        <v>192</v>
      </c>
      <c r="J35" s="7">
        <v>52382439</v>
      </c>
      <c r="K35" s="7" t="s">
        <v>107</v>
      </c>
    </row>
    <row r="36" spans="1:11" x14ac:dyDescent="0.35">
      <c r="A36" s="23" t="s">
        <v>186</v>
      </c>
      <c r="B36" s="7">
        <v>51956650</v>
      </c>
      <c r="C36" s="7" t="s">
        <v>23</v>
      </c>
      <c r="D36" s="7" t="s">
        <v>290</v>
      </c>
      <c r="E36" s="7" t="s">
        <v>291</v>
      </c>
      <c r="F36" s="23" t="s">
        <v>189</v>
      </c>
      <c r="G36" s="23" t="s">
        <v>195</v>
      </c>
      <c r="H36" s="23" t="s">
        <v>221</v>
      </c>
      <c r="I36" s="23" t="s">
        <v>222</v>
      </c>
      <c r="J36" s="7">
        <v>71361294</v>
      </c>
      <c r="K36" s="7" t="s">
        <v>112</v>
      </c>
    </row>
    <row r="37" spans="1:11" x14ac:dyDescent="0.35">
      <c r="A37" s="23" t="s">
        <v>186</v>
      </c>
      <c r="B37" s="7">
        <v>1001870778</v>
      </c>
      <c r="C37" s="7" t="s">
        <v>24</v>
      </c>
      <c r="D37" s="7" t="s">
        <v>292</v>
      </c>
      <c r="E37" s="7" t="s">
        <v>293</v>
      </c>
      <c r="F37" s="23" t="s">
        <v>189</v>
      </c>
      <c r="G37" s="23" t="s">
        <v>262</v>
      </c>
      <c r="H37" s="23" t="s">
        <v>244</v>
      </c>
      <c r="I37" s="23" t="s">
        <v>222</v>
      </c>
      <c r="J37" s="7">
        <v>32764019</v>
      </c>
      <c r="K37" s="7" t="s">
        <v>113</v>
      </c>
    </row>
    <row r="38" spans="1:11" x14ac:dyDescent="0.35">
      <c r="A38" s="23" t="s">
        <v>186</v>
      </c>
      <c r="B38" s="7">
        <v>79313096</v>
      </c>
      <c r="C38" s="7" t="s">
        <v>25</v>
      </c>
      <c r="D38" s="7" t="s">
        <v>294</v>
      </c>
      <c r="E38" s="7" t="s">
        <v>295</v>
      </c>
      <c r="F38" s="23" t="s">
        <v>189</v>
      </c>
      <c r="G38" s="23" t="s">
        <v>190</v>
      </c>
      <c r="H38" s="23" t="s">
        <v>296</v>
      </c>
      <c r="I38" s="23" t="s">
        <v>222</v>
      </c>
      <c r="J38" s="7">
        <v>390214</v>
      </c>
      <c r="K38" s="7" t="s">
        <v>104</v>
      </c>
    </row>
    <row r="39" spans="1:11" x14ac:dyDescent="0.35">
      <c r="A39" s="23" t="s">
        <v>186</v>
      </c>
      <c r="B39" s="7">
        <v>1026301879</v>
      </c>
      <c r="C39" s="7" t="s">
        <v>163</v>
      </c>
      <c r="D39" s="7" t="s">
        <v>297</v>
      </c>
      <c r="E39" s="7" t="s">
        <v>298</v>
      </c>
      <c r="F39" s="23" t="s">
        <v>189</v>
      </c>
      <c r="G39" s="23" t="s">
        <v>195</v>
      </c>
      <c r="H39" s="23" t="s">
        <v>299</v>
      </c>
      <c r="I39" s="23" t="s">
        <v>226</v>
      </c>
      <c r="J39" s="7">
        <v>51838800</v>
      </c>
      <c r="K39" s="7" t="s">
        <v>119</v>
      </c>
    </row>
    <row r="40" spans="1:11" x14ac:dyDescent="0.35">
      <c r="A40" s="23" t="s">
        <v>186</v>
      </c>
      <c r="B40" s="7">
        <v>52976865</v>
      </c>
      <c r="C40" s="7" t="s">
        <v>26</v>
      </c>
      <c r="D40" s="7" t="s">
        <v>300</v>
      </c>
      <c r="E40" s="7" t="s">
        <v>301</v>
      </c>
      <c r="F40" s="23" t="s">
        <v>189</v>
      </c>
      <c r="G40" s="23" t="s">
        <v>302</v>
      </c>
      <c r="H40" s="23" t="s">
        <v>303</v>
      </c>
      <c r="I40" s="23" t="s">
        <v>192</v>
      </c>
      <c r="J40" s="7">
        <v>52154798</v>
      </c>
      <c r="K40" s="7" t="s">
        <v>105</v>
      </c>
    </row>
    <row r="41" spans="1:11" x14ac:dyDescent="0.35">
      <c r="A41" s="23" t="s">
        <v>186</v>
      </c>
      <c r="B41" s="7">
        <v>1036604005</v>
      </c>
      <c r="C41" s="7" t="s">
        <v>27</v>
      </c>
      <c r="D41" s="7" t="s">
        <v>304</v>
      </c>
      <c r="E41" s="7" t="s">
        <v>305</v>
      </c>
      <c r="F41" s="23" t="s">
        <v>189</v>
      </c>
      <c r="G41" s="23" t="s">
        <v>195</v>
      </c>
      <c r="H41" s="23" t="s">
        <v>221</v>
      </c>
      <c r="I41" s="23" t="s">
        <v>222</v>
      </c>
      <c r="J41" s="7">
        <v>93385768</v>
      </c>
      <c r="K41" s="7" t="s">
        <v>129</v>
      </c>
    </row>
    <row r="42" spans="1:11" x14ac:dyDescent="0.35">
      <c r="A42" s="23" t="s">
        <v>186</v>
      </c>
      <c r="B42" s="7">
        <v>1031153356</v>
      </c>
      <c r="C42" s="7" t="s">
        <v>28</v>
      </c>
      <c r="D42" s="7" t="s">
        <v>306</v>
      </c>
      <c r="E42" s="7" t="s">
        <v>307</v>
      </c>
      <c r="F42" s="23" t="s">
        <v>189</v>
      </c>
      <c r="G42" s="23" t="s">
        <v>206</v>
      </c>
      <c r="H42" s="23" t="s">
        <v>308</v>
      </c>
      <c r="I42" s="23" t="s">
        <v>280</v>
      </c>
      <c r="J42" s="7">
        <v>409008</v>
      </c>
      <c r="K42" s="7" t="s">
        <v>116</v>
      </c>
    </row>
    <row r="43" spans="1:11" x14ac:dyDescent="0.35">
      <c r="A43" s="23" t="s">
        <v>186</v>
      </c>
      <c r="B43" s="7">
        <v>43550801</v>
      </c>
      <c r="C43" s="7" t="s">
        <v>29</v>
      </c>
      <c r="D43" s="7" t="s">
        <v>309</v>
      </c>
      <c r="E43" s="7" t="s">
        <v>310</v>
      </c>
      <c r="F43" s="23" t="s">
        <v>189</v>
      </c>
      <c r="G43" s="23" t="s">
        <v>262</v>
      </c>
      <c r="H43" s="23" t="s">
        <v>311</v>
      </c>
      <c r="I43" s="23" t="s">
        <v>222</v>
      </c>
      <c r="J43" s="7">
        <v>42687514</v>
      </c>
      <c r="K43" s="7" t="s">
        <v>114</v>
      </c>
    </row>
    <row r="44" spans="1:11" x14ac:dyDescent="0.35">
      <c r="A44" s="23" t="s">
        <v>186</v>
      </c>
      <c r="B44" s="7">
        <v>32764019</v>
      </c>
      <c r="C44" s="7" t="s">
        <v>30</v>
      </c>
      <c r="D44" s="7" t="s">
        <v>312</v>
      </c>
      <c r="E44" s="7" t="s">
        <v>313</v>
      </c>
      <c r="F44" s="23" t="s">
        <v>189</v>
      </c>
      <c r="G44" s="23" t="s">
        <v>262</v>
      </c>
      <c r="H44" s="23" t="s">
        <v>314</v>
      </c>
      <c r="I44" s="23" t="s">
        <v>222</v>
      </c>
      <c r="J44" s="7">
        <v>42685426</v>
      </c>
      <c r="K44" s="7" t="s">
        <v>109</v>
      </c>
    </row>
    <row r="45" spans="1:11" x14ac:dyDescent="0.35">
      <c r="A45" s="23" t="s">
        <v>186</v>
      </c>
      <c r="B45" s="7">
        <v>19474009</v>
      </c>
      <c r="C45" s="7" t="s">
        <v>31</v>
      </c>
      <c r="D45" s="7" t="s">
        <v>315</v>
      </c>
      <c r="E45" s="7" t="s">
        <v>316</v>
      </c>
      <c r="F45" s="23" t="s">
        <v>189</v>
      </c>
      <c r="G45" s="23" t="s">
        <v>262</v>
      </c>
      <c r="H45" s="23" t="s">
        <v>317</v>
      </c>
      <c r="I45" s="23" t="s">
        <v>222</v>
      </c>
      <c r="J45" s="7">
        <v>42685426</v>
      </c>
      <c r="K45" s="7" t="s">
        <v>109</v>
      </c>
    </row>
    <row r="46" spans="1:11" x14ac:dyDescent="0.35">
      <c r="A46" s="23" t="s">
        <v>186</v>
      </c>
      <c r="B46" s="7">
        <v>22494330</v>
      </c>
      <c r="C46" s="7" t="s">
        <v>32</v>
      </c>
      <c r="D46" s="7" t="s">
        <v>318</v>
      </c>
      <c r="E46" s="7" t="s">
        <v>319</v>
      </c>
      <c r="F46" s="23" t="s">
        <v>189</v>
      </c>
      <c r="G46" s="23" t="s">
        <v>195</v>
      </c>
      <c r="H46" s="23" t="s">
        <v>221</v>
      </c>
      <c r="I46" s="23" t="s">
        <v>222</v>
      </c>
      <c r="J46" s="7">
        <v>8737820</v>
      </c>
      <c r="K46" s="7" t="s">
        <v>111</v>
      </c>
    </row>
    <row r="47" spans="1:11" x14ac:dyDescent="0.35">
      <c r="A47" s="23" t="s">
        <v>186</v>
      </c>
      <c r="B47" s="7">
        <v>52489730</v>
      </c>
      <c r="C47" s="7" t="s">
        <v>33</v>
      </c>
      <c r="D47" s="7" t="s">
        <v>320</v>
      </c>
      <c r="E47" s="7" t="s">
        <v>321</v>
      </c>
      <c r="F47" s="23" t="s">
        <v>189</v>
      </c>
      <c r="G47" s="23" t="s">
        <v>195</v>
      </c>
      <c r="H47" s="23" t="s">
        <v>322</v>
      </c>
      <c r="I47" s="23" t="s">
        <v>192</v>
      </c>
      <c r="J47" s="7">
        <v>52382439</v>
      </c>
      <c r="K47" s="7" t="s">
        <v>107</v>
      </c>
    </row>
    <row r="48" spans="1:11" x14ac:dyDescent="0.35">
      <c r="A48" s="23" t="s">
        <v>186</v>
      </c>
      <c r="B48" s="7">
        <v>1073244300</v>
      </c>
      <c r="C48" s="7" t="s">
        <v>138</v>
      </c>
      <c r="D48" s="7" t="s">
        <v>323</v>
      </c>
      <c r="E48" s="7" t="s">
        <v>324</v>
      </c>
      <c r="F48" s="23" t="s">
        <v>189</v>
      </c>
      <c r="G48" s="23" t="s">
        <v>217</v>
      </c>
      <c r="H48" s="23" t="s">
        <v>325</v>
      </c>
      <c r="I48" s="23" t="s">
        <v>280</v>
      </c>
      <c r="J48" s="7">
        <v>1127226360</v>
      </c>
      <c r="K48" s="7" t="s">
        <v>162</v>
      </c>
    </row>
    <row r="49" spans="1:11" x14ac:dyDescent="0.35">
      <c r="A49" s="23" t="s">
        <v>186</v>
      </c>
      <c r="B49" s="7">
        <v>52153227</v>
      </c>
      <c r="C49" s="7" t="s">
        <v>34</v>
      </c>
      <c r="D49" s="7" t="s">
        <v>326</v>
      </c>
      <c r="E49" s="7" t="s">
        <v>327</v>
      </c>
      <c r="F49" s="23" t="s">
        <v>189</v>
      </c>
      <c r="G49" s="23" t="s">
        <v>206</v>
      </c>
      <c r="H49" s="23" t="s">
        <v>328</v>
      </c>
      <c r="I49" s="23" t="s">
        <v>280</v>
      </c>
      <c r="J49" s="7">
        <v>409008</v>
      </c>
      <c r="K49" s="7" t="s">
        <v>116</v>
      </c>
    </row>
    <row r="50" spans="1:11" x14ac:dyDescent="0.35">
      <c r="A50" s="23" t="s">
        <v>186</v>
      </c>
      <c r="B50" s="7">
        <v>1032496994</v>
      </c>
      <c r="C50" s="7" t="s">
        <v>35</v>
      </c>
      <c r="D50" s="7" t="s">
        <v>329</v>
      </c>
      <c r="E50" s="7" t="s">
        <v>330</v>
      </c>
      <c r="F50" s="23" t="s">
        <v>189</v>
      </c>
      <c r="G50" s="23" t="s">
        <v>217</v>
      </c>
      <c r="H50" s="23" t="s">
        <v>331</v>
      </c>
      <c r="I50" s="23" t="s">
        <v>280</v>
      </c>
      <c r="J50" s="7">
        <v>1127226360</v>
      </c>
      <c r="K50" s="7" t="s">
        <v>121</v>
      </c>
    </row>
    <row r="51" spans="1:11" x14ac:dyDescent="0.35">
      <c r="A51" s="23" t="s">
        <v>186</v>
      </c>
      <c r="B51" s="7">
        <v>1023951188</v>
      </c>
      <c r="C51" s="7" t="s">
        <v>36</v>
      </c>
      <c r="D51" s="7" t="s">
        <v>332</v>
      </c>
      <c r="E51" s="7" t="s">
        <v>333</v>
      </c>
      <c r="F51" s="23" t="s">
        <v>189</v>
      </c>
      <c r="G51" s="23" t="s">
        <v>206</v>
      </c>
      <c r="H51" s="23" t="s">
        <v>334</v>
      </c>
      <c r="I51" s="23" t="s">
        <v>226</v>
      </c>
      <c r="J51" s="7">
        <v>1031153356</v>
      </c>
      <c r="K51" s="7" t="s">
        <v>117</v>
      </c>
    </row>
    <row r="52" spans="1:11" x14ac:dyDescent="0.35">
      <c r="A52" s="23" t="s">
        <v>186</v>
      </c>
      <c r="B52" s="7">
        <v>1020734728</v>
      </c>
      <c r="C52" s="7" t="s">
        <v>139</v>
      </c>
      <c r="D52" s="7" t="s">
        <v>335</v>
      </c>
      <c r="E52" s="7" t="s">
        <v>336</v>
      </c>
      <c r="F52" s="23" t="s">
        <v>189</v>
      </c>
      <c r="G52" s="23" t="s">
        <v>195</v>
      </c>
      <c r="H52" s="23" t="s">
        <v>221</v>
      </c>
      <c r="I52" s="23" t="s">
        <v>222</v>
      </c>
      <c r="J52" s="7">
        <v>71361294</v>
      </c>
      <c r="K52" s="7" t="s">
        <v>112</v>
      </c>
    </row>
    <row r="53" spans="1:11" x14ac:dyDescent="0.35">
      <c r="A53" s="23" t="s">
        <v>186</v>
      </c>
      <c r="B53" s="7">
        <v>23591563</v>
      </c>
      <c r="C53" s="7" t="s">
        <v>37</v>
      </c>
      <c r="D53" s="7" t="s">
        <v>337</v>
      </c>
      <c r="E53" s="7" t="s">
        <v>338</v>
      </c>
      <c r="F53" s="23" t="s">
        <v>189</v>
      </c>
      <c r="G53" s="23" t="s">
        <v>262</v>
      </c>
      <c r="H53" s="23" t="s">
        <v>244</v>
      </c>
      <c r="I53" s="23" t="s">
        <v>222</v>
      </c>
      <c r="J53" s="7">
        <v>1074128671</v>
      </c>
      <c r="K53" s="7" t="s">
        <v>115</v>
      </c>
    </row>
    <row r="54" spans="1:11" x14ac:dyDescent="0.35">
      <c r="A54" s="23" t="s">
        <v>186</v>
      </c>
      <c r="B54" s="7">
        <v>52257216</v>
      </c>
      <c r="C54" s="7" t="s">
        <v>39</v>
      </c>
      <c r="D54" s="7" t="s">
        <v>339</v>
      </c>
      <c r="E54" s="7" t="s">
        <v>340</v>
      </c>
      <c r="F54" s="23" t="s">
        <v>189</v>
      </c>
      <c r="G54" s="23" t="s">
        <v>341</v>
      </c>
      <c r="H54" s="23" t="s">
        <v>342</v>
      </c>
      <c r="I54" s="23" t="s">
        <v>280</v>
      </c>
      <c r="J54" s="7">
        <v>52154798</v>
      </c>
      <c r="K54" s="7" t="s">
        <v>105</v>
      </c>
    </row>
    <row r="55" spans="1:11" x14ac:dyDescent="0.35">
      <c r="A55" s="23" t="s">
        <v>186</v>
      </c>
      <c r="B55" s="7">
        <v>1016101574</v>
      </c>
      <c r="C55" s="7" t="s">
        <v>140</v>
      </c>
      <c r="D55" s="7" t="s">
        <v>343</v>
      </c>
      <c r="E55" s="7" t="s">
        <v>344</v>
      </c>
      <c r="F55" s="23" t="s">
        <v>189</v>
      </c>
      <c r="G55" s="23" t="s">
        <v>190</v>
      </c>
      <c r="H55" s="23" t="s">
        <v>345</v>
      </c>
      <c r="I55" s="23" t="s">
        <v>226</v>
      </c>
      <c r="J55" s="7">
        <v>390214</v>
      </c>
      <c r="K55" s="7" t="s">
        <v>104</v>
      </c>
    </row>
    <row r="56" spans="1:11" x14ac:dyDescent="0.35">
      <c r="A56" s="23" t="s">
        <v>186</v>
      </c>
      <c r="B56" s="7">
        <v>52851003</v>
      </c>
      <c r="C56" s="7" t="s">
        <v>40</v>
      </c>
      <c r="D56" s="7" t="s">
        <v>346</v>
      </c>
      <c r="E56" s="7" t="s">
        <v>347</v>
      </c>
      <c r="F56" s="23" t="s">
        <v>189</v>
      </c>
      <c r="G56" s="23" t="s">
        <v>195</v>
      </c>
      <c r="H56" s="23" t="s">
        <v>348</v>
      </c>
      <c r="I56" s="23" t="s">
        <v>226</v>
      </c>
      <c r="J56" s="7">
        <v>79488211</v>
      </c>
      <c r="K56" s="7" t="s">
        <v>124</v>
      </c>
    </row>
    <row r="57" spans="1:11" x14ac:dyDescent="0.35">
      <c r="A57" s="23" t="s">
        <v>186</v>
      </c>
      <c r="B57" s="7">
        <v>65812751</v>
      </c>
      <c r="C57" s="7" t="s">
        <v>41</v>
      </c>
      <c r="D57" s="7" t="s">
        <v>349</v>
      </c>
      <c r="E57" s="7" t="s">
        <v>350</v>
      </c>
      <c r="F57" s="23" t="s">
        <v>189</v>
      </c>
      <c r="G57" s="23" t="s">
        <v>195</v>
      </c>
      <c r="H57" s="23" t="s">
        <v>221</v>
      </c>
      <c r="I57" s="23" t="s">
        <v>222</v>
      </c>
      <c r="J57" s="7">
        <v>641636</v>
      </c>
      <c r="K57" s="7" t="s">
        <v>127</v>
      </c>
    </row>
    <row r="58" spans="1:11" x14ac:dyDescent="0.35">
      <c r="A58" s="23" t="s">
        <v>186</v>
      </c>
      <c r="B58" s="7">
        <v>51891633</v>
      </c>
      <c r="C58" s="7" t="s">
        <v>2</v>
      </c>
      <c r="D58" s="7" t="s">
        <v>351</v>
      </c>
      <c r="E58" s="7" t="s">
        <v>352</v>
      </c>
      <c r="F58" s="23" t="s">
        <v>189</v>
      </c>
      <c r="G58" s="23" t="s">
        <v>195</v>
      </c>
      <c r="H58" s="23" t="s">
        <v>353</v>
      </c>
      <c r="I58" s="23" t="s">
        <v>192</v>
      </c>
      <c r="J58" s="7">
        <v>52382439</v>
      </c>
      <c r="K58" s="7" t="s">
        <v>107</v>
      </c>
    </row>
    <row r="59" spans="1:11" x14ac:dyDescent="0.35">
      <c r="A59" s="23" t="s">
        <v>186</v>
      </c>
      <c r="B59" s="7">
        <v>52274189</v>
      </c>
      <c r="C59" s="7" t="s">
        <v>42</v>
      </c>
      <c r="D59" s="7" t="s">
        <v>354</v>
      </c>
      <c r="E59" s="7" t="s">
        <v>355</v>
      </c>
      <c r="F59" s="23" t="s">
        <v>189</v>
      </c>
      <c r="G59" s="23" t="s">
        <v>195</v>
      </c>
      <c r="H59" s="23" t="s">
        <v>221</v>
      </c>
      <c r="I59" s="23" t="s">
        <v>222</v>
      </c>
      <c r="J59" s="7">
        <v>93385768</v>
      </c>
      <c r="K59" s="7" t="s">
        <v>129</v>
      </c>
    </row>
    <row r="60" spans="1:11" x14ac:dyDescent="0.35">
      <c r="A60" s="23" t="s">
        <v>186</v>
      </c>
      <c r="B60" s="7">
        <v>51838800</v>
      </c>
      <c r="C60" s="7" t="s">
        <v>43</v>
      </c>
      <c r="D60" s="7" t="s">
        <v>356</v>
      </c>
      <c r="E60" s="7" t="s">
        <v>357</v>
      </c>
      <c r="F60" s="23" t="s">
        <v>189</v>
      </c>
      <c r="G60" s="23" t="s">
        <v>195</v>
      </c>
      <c r="H60" s="23" t="s">
        <v>358</v>
      </c>
      <c r="I60" s="23" t="s">
        <v>192</v>
      </c>
      <c r="J60" s="7">
        <v>52382439</v>
      </c>
      <c r="K60" s="7" t="s">
        <v>107</v>
      </c>
    </row>
    <row r="61" spans="1:11" x14ac:dyDescent="0.35">
      <c r="A61" s="23" t="s">
        <v>186</v>
      </c>
      <c r="B61" s="7">
        <v>1000987110</v>
      </c>
      <c r="C61" s="7" t="s">
        <v>45</v>
      </c>
      <c r="D61" s="7" t="s">
        <v>359</v>
      </c>
      <c r="E61" s="7" t="s">
        <v>360</v>
      </c>
      <c r="F61" s="23" t="s">
        <v>189</v>
      </c>
      <c r="G61" s="23" t="s">
        <v>206</v>
      </c>
      <c r="H61" s="23" t="s">
        <v>361</v>
      </c>
      <c r="I61" s="23" t="s">
        <v>226</v>
      </c>
      <c r="J61" s="7">
        <v>1031153356</v>
      </c>
      <c r="K61" s="7" t="s">
        <v>117</v>
      </c>
    </row>
    <row r="62" spans="1:11" x14ac:dyDescent="0.35">
      <c r="A62" s="23" t="s">
        <v>186</v>
      </c>
      <c r="B62" s="7">
        <v>1032483243</v>
      </c>
      <c r="C62" s="7" t="s">
        <v>47</v>
      </c>
      <c r="D62" s="7" t="s">
        <v>362</v>
      </c>
      <c r="E62" s="7" t="s">
        <v>363</v>
      </c>
      <c r="F62" s="23" t="s">
        <v>189</v>
      </c>
      <c r="G62" s="23" t="s">
        <v>262</v>
      </c>
      <c r="H62" s="23" t="s">
        <v>364</v>
      </c>
      <c r="I62" s="23" t="s">
        <v>222</v>
      </c>
      <c r="J62" s="7">
        <v>42685426</v>
      </c>
      <c r="K62" s="7" t="s">
        <v>109</v>
      </c>
    </row>
    <row r="63" spans="1:11" x14ac:dyDescent="0.35">
      <c r="A63" s="23" t="s">
        <v>186</v>
      </c>
      <c r="B63" s="7">
        <v>1015474243</v>
      </c>
      <c r="C63" s="7" t="s">
        <v>141</v>
      </c>
      <c r="D63" s="7" t="s">
        <v>365</v>
      </c>
      <c r="E63" s="7" t="s">
        <v>366</v>
      </c>
      <c r="F63" s="23" t="s">
        <v>189</v>
      </c>
      <c r="G63" s="23" t="s">
        <v>217</v>
      </c>
      <c r="H63" s="23" t="s">
        <v>325</v>
      </c>
      <c r="I63" s="23" t="s">
        <v>280</v>
      </c>
      <c r="J63" s="7">
        <v>1127226360</v>
      </c>
      <c r="K63" s="7" t="s">
        <v>162</v>
      </c>
    </row>
    <row r="64" spans="1:11" x14ac:dyDescent="0.35">
      <c r="A64" s="23" t="s">
        <v>186</v>
      </c>
      <c r="B64" s="7">
        <v>38600052</v>
      </c>
      <c r="C64" s="7" t="s">
        <v>48</v>
      </c>
      <c r="D64" s="7" t="s">
        <v>367</v>
      </c>
      <c r="E64" s="7" t="s">
        <v>368</v>
      </c>
      <c r="F64" s="23" t="s">
        <v>189</v>
      </c>
      <c r="G64" s="23" t="s">
        <v>195</v>
      </c>
      <c r="H64" s="23" t="s">
        <v>221</v>
      </c>
      <c r="I64" s="23" t="s">
        <v>222</v>
      </c>
      <c r="J64" s="7">
        <v>51891633</v>
      </c>
      <c r="K64" s="7" t="s">
        <v>126</v>
      </c>
    </row>
    <row r="65" spans="1:11" x14ac:dyDescent="0.35">
      <c r="A65" s="23" t="s">
        <v>186</v>
      </c>
      <c r="B65" s="7">
        <v>52502845</v>
      </c>
      <c r="C65" s="7" t="s">
        <v>49</v>
      </c>
      <c r="D65" s="7" t="s">
        <v>369</v>
      </c>
      <c r="E65" s="7" t="s">
        <v>370</v>
      </c>
      <c r="F65" s="23" t="s">
        <v>189</v>
      </c>
      <c r="G65" s="23" t="s">
        <v>262</v>
      </c>
      <c r="H65" s="23" t="s">
        <v>244</v>
      </c>
      <c r="I65" s="23" t="s">
        <v>222</v>
      </c>
      <c r="J65" s="7">
        <v>1032483243</v>
      </c>
      <c r="K65" s="7" t="s">
        <v>165</v>
      </c>
    </row>
    <row r="66" spans="1:11" x14ac:dyDescent="0.35">
      <c r="A66" s="23" t="s">
        <v>186</v>
      </c>
      <c r="B66" s="7">
        <v>37546885</v>
      </c>
      <c r="C66" s="7" t="s">
        <v>50</v>
      </c>
      <c r="D66" s="7" t="s">
        <v>371</v>
      </c>
      <c r="E66" s="7" t="s">
        <v>372</v>
      </c>
      <c r="F66" s="23" t="s">
        <v>189</v>
      </c>
      <c r="G66" s="23" t="s">
        <v>262</v>
      </c>
      <c r="H66" s="23" t="s">
        <v>244</v>
      </c>
      <c r="I66" s="23" t="s">
        <v>222</v>
      </c>
      <c r="J66" s="7">
        <v>32764019</v>
      </c>
      <c r="K66" s="7" t="s">
        <v>113</v>
      </c>
    </row>
    <row r="67" spans="1:11" x14ac:dyDescent="0.35">
      <c r="A67" s="23" t="s">
        <v>186</v>
      </c>
      <c r="B67" s="7">
        <v>52016753</v>
      </c>
      <c r="C67" s="7" t="s">
        <v>51</v>
      </c>
      <c r="D67" s="7" t="s">
        <v>373</v>
      </c>
      <c r="E67" s="7" t="s">
        <v>374</v>
      </c>
      <c r="F67" s="23" t="s">
        <v>189</v>
      </c>
      <c r="G67" s="23" t="s">
        <v>262</v>
      </c>
      <c r="H67" s="23" t="s">
        <v>244</v>
      </c>
      <c r="I67" s="23" t="s">
        <v>222</v>
      </c>
      <c r="J67" s="7">
        <v>1032483243</v>
      </c>
      <c r="K67" s="7" t="s">
        <v>165</v>
      </c>
    </row>
    <row r="68" spans="1:11" x14ac:dyDescent="0.35">
      <c r="A68" s="23" t="s">
        <v>186</v>
      </c>
      <c r="B68" s="7">
        <v>50938173</v>
      </c>
      <c r="C68" s="7" t="s">
        <v>142</v>
      </c>
      <c r="D68" s="7" t="s">
        <v>375</v>
      </c>
      <c r="E68" s="7" t="s">
        <v>376</v>
      </c>
      <c r="F68" s="23" t="s">
        <v>189</v>
      </c>
      <c r="G68" s="23" t="s">
        <v>262</v>
      </c>
      <c r="H68" s="23" t="s">
        <v>244</v>
      </c>
      <c r="I68" s="23" t="s">
        <v>222</v>
      </c>
      <c r="J68" s="7">
        <v>32764019</v>
      </c>
      <c r="K68" s="7" t="s">
        <v>113</v>
      </c>
    </row>
    <row r="69" spans="1:11" x14ac:dyDescent="0.35">
      <c r="A69" s="23" t="s">
        <v>186</v>
      </c>
      <c r="B69" s="7">
        <v>42110682</v>
      </c>
      <c r="C69" s="7" t="s">
        <v>48</v>
      </c>
      <c r="D69" s="7" t="s">
        <v>377</v>
      </c>
      <c r="E69" s="7" t="s">
        <v>378</v>
      </c>
      <c r="F69" s="23" t="s">
        <v>189</v>
      </c>
      <c r="G69" s="23" t="s">
        <v>195</v>
      </c>
      <c r="H69" s="23" t="s">
        <v>221</v>
      </c>
      <c r="I69" s="23" t="s">
        <v>222</v>
      </c>
      <c r="J69" s="7">
        <v>16759606</v>
      </c>
      <c r="K69" s="7" t="s">
        <v>110</v>
      </c>
    </row>
    <row r="70" spans="1:11" x14ac:dyDescent="0.35">
      <c r="A70" s="23" t="s">
        <v>186</v>
      </c>
      <c r="B70" s="7">
        <v>52543705</v>
      </c>
      <c r="C70" s="7" t="s">
        <v>52</v>
      </c>
      <c r="D70" s="7" t="s">
        <v>379</v>
      </c>
      <c r="E70" s="7" t="s">
        <v>380</v>
      </c>
      <c r="F70" s="23" t="s">
        <v>189</v>
      </c>
      <c r="G70" s="23" t="s">
        <v>195</v>
      </c>
      <c r="H70" s="23" t="s">
        <v>221</v>
      </c>
      <c r="I70" s="23" t="s">
        <v>222</v>
      </c>
      <c r="J70" s="7">
        <v>51891633</v>
      </c>
      <c r="K70" s="7" t="s">
        <v>126</v>
      </c>
    </row>
    <row r="71" spans="1:11" x14ac:dyDescent="0.35">
      <c r="A71" s="23" t="s">
        <v>186</v>
      </c>
      <c r="B71" s="7">
        <v>60446725</v>
      </c>
      <c r="C71" s="7" t="s">
        <v>54</v>
      </c>
      <c r="D71" s="7" t="s">
        <v>381</v>
      </c>
      <c r="E71" s="7" t="s">
        <v>382</v>
      </c>
      <c r="F71" s="23" t="s">
        <v>189</v>
      </c>
      <c r="G71" s="23" t="s">
        <v>262</v>
      </c>
      <c r="H71" s="23" t="s">
        <v>244</v>
      </c>
      <c r="I71" s="23" t="s">
        <v>222</v>
      </c>
      <c r="J71" s="7">
        <v>32764019</v>
      </c>
      <c r="K71" s="7" t="s">
        <v>113</v>
      </c>
    </row>
    <row r="72" spans="1:11" x14ac:dyDescent="0.35">
      <c r="A72" s="23" t="s">
        <v>186</v>
      </c>
      <c r="B72" s="7">
        <v>39795984</v>
      </c>
      <c r="C72" s="7" t="s">
        <v>55</v>
      </c>
      <c r="D72" s="7" t="s">
        <v>383</v>
      </c>
      <c r="E72" s="7" t="s">
        <v>384</v>
      </c>
      <c r="F72" s="23" t="s">
        <v>189</v>
      </c>
      <c r="G72" s="23" t="s">
        <v>210</v>
      </c>
      <c r="H72" s="23" t="s">
        <v>385</v>
      </c>
      <c r="I72" s="23" t="s">
        <v>226</v>
      </c>
      <c r="J72" s="7">
        <v>93453818</v>
      </c>
      <c r="K72" s="7" t="s">
        <v>130</v>
      </c>
    </row>
    <row r="73" spans="1:11" x14ac:dyDescent="0.35">
      <c r="A73" s="23" t="s">
        <v>186</v>
      </c>
      <c r="B73" s="7">
        <v>1019024886</v>
      </c>
      <c r="C73" s="7" t="s">
        <v>56</v>
      </c>
      <c r="D73" s="7" t="s">
        <v>386</v>
      </c>
      <c r="E73" s="7" t="s">
        <v>387</v>
      </c>
      <c r="F73" s="23" t="s">
        <v>189</v>
      </c>
      <c r="G73" s="23" t="s">
        <v>195</v>
      </c>
      <c r="H73" s="23" t="s">
        <v>221</v>
      </c>
      <c r="I73" s="23" t="s">
        <v>222</v>
      </c>
      <c r="J73" s="7">
        <v>641636</v>
      </c>
      <c r="K73" s="7" t="s">
        <v>127</v>
      </c>
    </row>
    <row r="74" spans="1:11" x14ac:dyDescent="0.35">
      <c r="A74" s="23" t="s">
        <v>186</v>
      </c>
      <c r="B74" s="7">
        <v>52202509</v>
      </c>
      <c r="C74" s="7" t="s">
        <v>57</v>
      </c>
      <c r="D74" s="7" t="s">
        <v>388</v>
      </c>
      <c r="E74" s="7" t="s">
        <v>389</v>
      </c>
      <c r="F74" s="23" t="s">
        <v>189</v>
      </c>
      <c r="G74" s="23" t="s">
        <v>195</v>
      </c>
      <c r="H74" s="23" t="s">
        <v>221</v>
      </c>
      <c r="I74" s="23" t="s">
        <v>222</v>
      </c>
      <c r="J74" s="7">
        <v>71361294</v>
      </c>
      <c r="K74" s="7" t="s">
        <v>112</v>
      </c>
    </row>
    <row r="75" spans="1:11" x14ac:dyDescent="0.35">
      <c r="A75" s="23" t="s">
        <v>186</v>
      </c>
      <c r="B75" s="7">
        <v>43734619</v>
      </c>
      <c r="C75" s="7" t="s">
        <v>143</v>
      </c>
      <c r="D75" s="7" t="s">
        <v>390</v>
      </c>
      <c r="E75" s="7" t="s">
        <v>391</v>
      </c>
      <c r="F75" s="23" t="s">
        <v>189</v>
      </c>
      <c r="G75" s="23" t="s">
        <v>195</v>
      </c>
      <c r="H75" s="23" t="s">
        <v>392</v>
      </c>
      <c r="I75" s="23" t="s">
        <v>222</v>
      </c>
      <c r="J75" s="7">
        <v>51891633</v>
      </c>
      <c r="K75" s="7" t="s">
        <v>126</v>
      </c>
    </row>
    <row r="76" spans="1:11" x14ac:dyDescent="0.35">
      <c r="A76" s="23" t="s">
        <v>186</v>
      </c>
      <c r="B76" s="7">
        <v>641636</v>
      </c>
      <c r="C76" s="7" t="s">
        <v>144</v>
      </c>
      <c r="D76" s="7" t="s">
        <v>393</v>
      </c>
      <c r="E76" s="7" t="s">
        <v>394</v>
      </c>
      <c r="F76" s="23" t="s">
        <v>189</v>
      </c>
      <c r="G76" s="23" t="s">
        <v>195</v>
      </c>
      <c r="H76" s="23" t="s">
        <v>268</v>
      </c>
      <c r="I76" s="23" t="s">
        <v>192</v>
      </c>
      <c r="J76" s="7">
        <v>79488211</v>
      </c>
      <c r="K76" s="7" t="s">
        <v>124</v>
      </c>
    </row>
    <row r="77" spans="1:11" x14ac:dyDescent="0.35">
      <c r="A77" s="23" t="s">
        <v>186</v>
      </c>
      <c r="B77" s="7">
        <v>1092386790</v>
      </c>
      <c r="C77" s="7" t="s">
        <v>58</v>
      </c>
      <c r="D77" s="7" t="s">
        <v>395</v>
      </c>
      <c r="E77" s="7" t="s">
        <v>396</v>
      </c>
      <c r="F77" s="23" t="s">
        <v>189</v>
      </c>
      <c r="G77" s="23" t="s">
        <v>195</v>
      </c>
      <c r="H77" s="23" t="s">
        <v>221</v>
      </c>
      <c r="I77" s="23" t="s">
        <v>222</v>
      </c>
      <c r="J77" s="7">
        <v>71361294</v>
      </c>
      <c r="K77" s="7" t="s">
        <v>112</v>
      </c>
    </row>
    <row r="78" spans="1:11" x14ac:dyDescent="0.35">
      <c r="A78" s="23" t="s">
        <v>186</v>
      </c>
      <c r="B78" s="7">
        <v>16759606</v>
      </c>
      <c r="C78" s="7" t="s">
        <v>59</v>
      </c>
      <c r="D78" s="7" t="s">
        <v>397</v>
      </c>
      <c r="E78" s="7" t="s">
        <v>398</v>
      </c>
      <c r="F78" s="23" t="s">
        <v>189</v>
      </c>
      <c r="G78" s="23" t="s">
        <v>195</v>
      </c>
      <c r="H78" s="23" t="s">
        <v>268</v>
      </c>
      <c r="I78" s="23" t="s">
        <v>222</v>
      </c>
      <c r="J78" s="7">
        <v>79488211</v>
      </c>
      <c r="K78" s="7" t="s">
        <v>124</v>
      </c>
    </row>
    <row r="79" spans="1:11" x14ac:dyDescent="0.35">
      <c r="A79" s="23" t="s">
        <v>186</v>
      </c>
      <c r="B79" s="7">
        <v>1143369832</v>
      </c>
      <c r="C79" s="7" t="s">
        <v>145</v>
      </c>
      <c r="D79" s="7" t="s">
        <v>399</v>
      </c>
      <c r="E79" s="7" t="s">
        <v>400</v>
      </c>
      <c r="F79" s="23" t="s">
        <v>189</v>
      </c>
      <c r="G79" s="23" t="s">
        <v>262</v>
      </c>
      <c r="H79" s="23" t="s">
        <v>244</v>
      </c>
      <c r="I79" s="23" t="s">
        <v>222</v>
      </c>
      <c r="J79" s="7">
        <v>32764019</v>
      </c>
      <c r="K79" s="7" t="s">
        <v>113</v>
      </c>
    </row>
    <row r="80" spans="1:11" x14ac:dyDescent="0.35">
      <c r="A80" s="23" t="s">
        <v>186</v>
      </c>
      <c r="B80" s="7">
        <v>1002208755</v>
      </c>
      <c r="C80" s="7" t="s">
        <v>146</v>
      </c>
      <c r="D80" s="7" t="s">
        <v>401</v>
      </c>
      <c r="E80" s="7" t="s">
        <v>402</v>
      </c>
      <c r="F80" s="23" t="s">
        <v>189</v>
      </c>
      <c r="G80" s="23" t="s">
        <v>262</v>
      </c>
      <c r="H80" s="23" t="s">
        <v>221</v>
      </c>
      <c r="I80" s="23" t="s">
        <v>222</v>
      </c>
      <c r="J80" s="7">
        <v>8737820</v>
      </c>
      <c r="K80" s="7" t="s">
        <v>111</v>
      </c>
    </row>
    <row r="81" spans="1:11" x14ac:dyDescent="0.35">
      <c r="A81" s="23" t="s">
        <v>186</v>
      </c>
      <c r="B81" s="7">
        <v>1130618533</v>
      </c>
      <c r="C81" s="7" t="s">
        <v>61</v>
      </c>
      <c r="D81" s="7" t="s">
        <v>403</v>
      </c>
      <c r="E81" s="7" t="s">
        <v>404</v>
      </c>
      <c r="F81" s="23" t="s">
        <v>189</v>
      </c>
      <c r="G81" s="23" t="s">
        <v>195</v>
      </c>
      <c r="H81" s="23" t="s">
        <v>221</v>
      </c>
      <c r="I81" s="23" t="s">
        <v>222</v>
      </c>
      <c r="J81" s="7">
        <v>16759606</v>
      </c>
      <c r="K81" s="7" t="s">
        <v>110</v>
      </c>
    </row>
    <row r="82" spans="1:11" x14ac:dyDescent="0.35">
      <c r="A82" s="23" t="s">
        <v>186</v>
      </c>
      <c r="B82" s="7">
        <v>1032391109</v>
      </c>
      <c r="C82" s="7" t="s">
        <v>147</v>
      </c>
      <c r="D82" s="7" t="s">
        <v>405</v>
      </c>
      <c r="E82" s="7" t="s">
        <v>406</v>
      </c>
      <c r="F82" s="23" t="s">
        <v>189</v>
      </c>
      <c r="G82" s="23" t="s">
        <v>407</v>
      </c>
      <c r="H82" s="23" t="s">
        <v>408</v>
      </c>
      <c r="I82" s="23" t="s">
        <v>192</v>
      </c>
      <c r="J82" s="7">
        <v>52154798</v>
      </c>
      <c r="K82" s="7" t="s">
        <v>105</v>
      </c>
    </row>
    <row r="83" spans="1:11" x14ac:dyDescent="0.35">
      <c r="A83" s="23" t="s">
        <v>186</v>
      </c>
      <c r="B83" s="7">
        <v>1088324610</v>
      </c>
      <c r="C83" s="7" t="s">
        <v>62</v>
      </c>
      <c r="D83" s="7" t="s">
        <v>409</v>
      </c>
      <c r="E83" s="7" t="s">
        <v>410</v>
      </c>
      <c r="F83" s="23" t="s">
        <v>189</v>
      </c>
      <c r="G83" s="23" t="s">
        <v>262</v>
      </c>
      <c r="H83" s="23" t="s">
        <v>411</v>
      </c>
      <c r="I83" s="23" t="s">
        <v>222</v>
      </c>
      <c r="J83" s="7">
        <v>42685426</v>
      </c>
      <c r="K83" s="7" t="s">
        <v>109</v>
      </c>
    </row>
    <row r="84" spans="1:11" x14ac:dyDescent="0.35">
      <c r="A84" s="23" t="s">
        <v>186</v>
      </c>
      <c r="B84" s="7">
        <v>52518995</v>
      </c>
      <c r="C84" s="7" t="s">
        <v>63</v>
      </c>
      <c r="D84" s="7" t="s">
        <v>412</v>
      </c>
      <c r="E84" s="7" t="s">
        <v>413</v>
      </c>
      <c r="F84" s="23" t="s">
        <v>189</v>
      </c>
      <c r="G84" s="23" t="s">
        <v>195</v>
      </c>
      <c r="H84" s="23" t="s">
        <v>221</v>
      </c>
      <c r="I84" s="23" t="s">
        <v>222</v>
      </c>
      <c r="J84" s="7">
        <v>8737820</v>
      </c>
      <c r="K84" s="7" t="s">
        <v>111</v>
      </c>
    </row>
    <row r="85" spans="1:11" x14ac:dyDescent="0.35">
      <c r="A85" s="23" t="s">
        <v>186</v>
      </c>
      <c r="B85" s="7">
        <v>1121820661</v>
      </c>
      <c r="C85" s="7" t="s">
        <v>64</v>
      </c>
      <c r="D85" s="7" t="s">
        <v>414</v>
      </c>
      <c r="E85" s="7" t="s">
        <v>415</v>
      </c>
      <c r="F85" s="23" t="s">
        <v>189</v>
      </c>
      <c r="G85" s="23" t="s">
        <v>195</v>
      </c>
      <c r="H85" s="23" t="s">
        <v>221</v>
      </c>
      <c r="I85" s="23" t="s">
        <v>222</v>
      </c>
      <c r="J85" s="7">
        <v>79238373</v>
      </c>
      <c r="K85" s="7" t="s">
        <v>106</v>
      </c>
    </row>
    <row r="86" spans="1:11" x14ac:dyDescent="0.35">
      <c r="A86" s="23" t="s">
        <v>186</v>
      </c>
      <c r="B86" s="7">
        <v>1022998481</v>
      </c>
      <c r="C86" s="7" t="s">
        <v>148</v>
      </c>
      <c r="D86" s="7" t="s">
        <v>416</v>
      </c>
      <c r="E86" s="7" t="s">
        <v>417</v>
      </c>
      <c r="F86" s="23" t="s">
        <v>189</v>
      </c>
      <c r="G86" s="23" t="s">
        <v>407</v>
      </c>
      <c r="H86" s="23" t="s">
        <v>418</v>
      </c>
      <c r="I86" s="23" t="s">
        <v>226</v>
      </c>
      <c r="J86" s="7">
        <v>1032391109</v>
      </c>
      <c r="K86" s="7" t="s">
        <v>128</v>
      </c>
    </row>
    <row r="87" spans="1:11" x14ac:dyDescent="0.35">
      <c r="A87" s="23" t="s">
        <v>186</v>
      </c>
      <c r="B87" s="7">
        <v>1014260662</v>
      </c>
      <c r="C87" s="7" t="s">
        <v>65</v>
      </c>
      <c r="D87" s="7" t="s">
        <v>419</v>
      </c>
      <c r="E87" s="7" t="s">
        <v>420</v>
      </c>
      <c r="F87" s="23" t="s">
        <v>189</v>
      </c>
      <c r="G87" s="23" t="s">
        <v>190</v>
      </c>
      <c r="H87" s="23" t="s">
        <v>237</v>
      </c>
      <c r="I87" s="23" t="s">
        <v>226</v>
      </c>
      <c r="J87" s="7">
        <v>390214</v>
      </c>
      <c r="K87" s="7" t="s">
        <v>104</v>
      </c>
    </row>
    <row r="88" spans="1:11" x14ac:dyDescent="0.35">
      <c r="A88" s="23" t="s">
        <v>186</v>
      </c>
      <c r="B88" s="7">
        <v>73126383</v>
      </c>
      <c r="C88" s="7" t="s">
        <v>66</v>
      </c>
      <c r="D88" s="7" t="s">
        <v>421</v>
      </c>
      <c r="E88" s="7" t="s">
        <v>422</v>
      </c>
      <c r="F88" s="23" t="s">
        <v>189</v>
      </c>
      <c r="G88" s="23" t="s">
        <v>195</v>
      </c>
      <c r="H88" s="23" t="s">
        <v>221</v>
      </c>
      <c r="I88" s="23" t="s">
        <v>222</v>
      </c>
      <c r="J88" s="7">
        <v>8737820</v>
      </c>
      <c r="K88" s="7" t="s">
        <v>111</v>
      </c>
    </row>
    <row r="89" spans="1:11" x14ac:dyDescent="0.35">
      <c r="A89" s="23" t="s">
        <v>186</v>
      </c>
      <c r="B89" s="7">
        <v>52426979</v>
      </c>
      <c r="C89" s="7" t="s">
        <v>67</v>
      </c>
      <c r="D89" s="7" t="s">
        <v>423</v>
      </c>
      <c r="E89" s="7" t="s">
        <v>424</v>
      </c>
      <c r="F89" s="23" t="s">
        <v>189</v>
      </c>
      <c r="G89" s="23" t="s">
        <v>425</v>
      </c>
      <c r="H89" s="23" t="s">
        <v>426</v>
      </c>
      <c r="I89" s="23" t="s">
        <v>280</v>
      </c>
      <c r="J89" s="7">
        <v>52154798</v>
      </c>
      <c r="K89" s="7" t="s">
        <v>105</v>
      </c>
    </row>
    <row r="90" spans="1:11" x14ac:dyDescent="0.35">
      <c r="A90" s="23" t="s">
        <v>186</v>
      </c>
      <c r="B90" s="7">
        <v>52696303</v>
      </c>
      <c r="C90" s="7" t="s">
        <v>68</v>
      </c>
      <c r="D90" s="7" t="s">
        <v>427</v>
      </c>
      <c r="E90" s="7" t="s">
        <v>428</v>
      </c>
      <c r="F90" s="23" t="s">
        <v>189</v>
      </c>
      <c r="G90" s="23" t="s">
        <v>195</v>
      </c>
      <c r="H90" s="23" t="s">
        <v>221</v>
      </c>
      <c r="I90" s="23" t="s">
        <v>222</v>
      </c>
      <c r="J90" s="7">
        <v>79238373</v>
      </c>
      <c r="K90" s="7" t="s">
        <v>106</v>
      </c>
    </row>
    <row r="91" spans="1:11" x14ac:dyDescent="0.35">
      <c r="A91" s="23" t="s">
        <v>186</v>
      </c>
      <c r="B91" s="7">
        <v>80826357</v>
      </c>
      <c r="C91" s="7" t="s">
        <v>69</v>
      </c>
      <c r="D91" s="7" t="s">
        <v>429</v>
      </c>
      <c r="E91" s="7" t="s">
        <v>430</v>
      </c>
      <c r="F91" s="23" t="s">
        <v>189</v>
      </c>
      <c r="G91" s="23" t="s">
        <v>407</v>
      </c>
      <c r="H91" s="23" t="s">
        <v>431</v>
      </c>
      <c r="I91" s="23" t="s">
        <v>226</v>
      </c>
      <c r="J91" s="7">
        <v>1032391109</v>
      </c>
      <c r="K91" s="7" t="s">
        <v>128</v>
      </c>
    </row>
    <row r="92" spans="1:11" x14ac:dyDescent="0.35">
      <c r="A92" s="23" t="s">
        <v>186</v>
      </c>
      <c r="B92" s="7">
        <v>43986232</v>
      </c>
      <c r="C92" s="7" t="s">
        <v>70</v>
      </c>
      <c r="D92" s="7" t="s">
        <v>432</v>
      </c>
      <c r="E92" s="7" t="s">
        <v>433</v>
      </c>
      <c r="F92" s="23" t="s">
        <v>189</v>
      </c>
      <c r="G92" s="23" t="s">
        <v>262</v>
      </c>
      <c r="H92" s="23" t="s">
        <v>244</v>
      </c>
      <c r="I92" s="23" t="s">
        <v>222</v>
      </c>
      <c r="J92" s="7">
        <v>42687514</v>
      </c>
      <c r="K92" s="7" t="s">
        <v>114</v>
      </c>
    </row>
    <row r="93" spans="1:11" x14ac:dyDescent="0.35">
      <c r="A93" s="23" t="s">
        <v>186</v>
      </c>
      <c r="B93" s="7">
        <v>60260356</v>
      </c>
      <c r="C93" s="7" t="s">
        <v>71</v>
      </c>
      <c r="D93" s="7" t="s">
        <v>434</v>
      </c>
      <c r="E93" s="7" t="s">
        <v>435</v>
      </c>
      <c r="F93" s="23" t="s">
        <v>189</v>
      </c>
      <c r="G93" s="23" t="s">
        <v>262</v>
      </c>
      <c r="H93" s="23" t="s">
        <v>244</v>
      </c>
      <c r="I93" s="23" t="s">
        <v>222</v>
      </c>
      <c r="J93" s="7">
        <v>1032483243</v>
      </c>
      <c r="K93" s="7" t="s">
        <v>165</v>
      </c>
    </row>
    <row r="94" spans="1:11" x14ac:dyDescent="0.35">
      <c r="A94" s="23" t="s">
        <v>186</v>
      </c>
      <c r="B94" s="7">
        <v>79159910</v>
      </c>
      <c r="C94" s="7" t="s">
        <v>72</v>
      </c>
      <c r="D94" s="7" t="s">
        <v>436</v>
      </c>
      <c r="E94" s="7" t="s">
        <v>437</v>
      </c>
      <c r="F94" s="23" t="s">
        <v>189</v>
      </c>
      <c r="G94" s="23" t="s">
        <v>195</v>
      </c>
      <c r="H94" s="23" t="s">
        <v>221</v>
      </c>
      <c r="I94" s="23" t="s">
        <v>222</v>
      </c>
      <c r="J94" s="7">
        <v>8737820</v>
      </c>
      <c r="K94" s="7" t="s">
        <v>111</v>
      </c>
    </row>
    <row r="95" spans="1:11" x14ac:dyDescent="0.35">
      <c r="A95" s="23" t="s">
        <v>186</v>
      </c>
      <c r="B95" s="7">
        <v>1019101495</v>
      </c>
      <c r="C95" s="7" t="s">
        <v>149</v>
      </c>
      <c r="D95" s="7" t="s">
        <v>438</v>
      </c>
      <c r="E95" s="7" t="s">
        <v>439</v>
      </c>
      <c r="F95" s="23" t="s">
        <v>189</v>
      </c>
      <c r="G95" s="23" t="s">
        <v>341</v>
      </c>
      <c r="H95" s="23" t="s">
        <v>440</v>
      </c>
      <c r="I95" s="23" t="s">
        <v>226</v>
      </c>
      <c r="J95" s="7">
        <v>52257216</v>
      </c>
      <c r="K95" s="7" t="s">
        <v>125</v>
      </c>
    </row>
    <row r="96" spans="1:11" x14ac:dyDescent="0.35">
      <c r="A96" s="23" t="s">
        <v>186</v>
      </c>
      <c r="B96" s="7">
        <v>1097890266</v>
      </c>
      <c r="C96" s="7" t="s">
        <v>73</v>
      </c>
      <c r="D96" s="7" t="s">
        <v>441</v>
      </c>
      <c r="E96" s="7" t="s">
        <v>442</v>
      </c>
      <c r="F96" s="23" t="s">
        <v>189</v>
      </c>
      <c r="G96" s="23" t="s">
        <v>195</v>
      </c>
      <c r="H96" s="23" t="s">
        <v>299</v>
      </c>
      <c r="I96" s="23" t="s">
        <v>226</v>
      </c>
      <c r="J96" s="7">
        <v>52489730</v>
      </c>
      <c r="K96" s="7" t="s">
        <v>118</v>
      </c>
    </row>
    <row r="97" spans="1:11" x14ac:dyDescent="0.35">
      <c r="A97" s="23" t="s">
        <v>186</v>
      </c>
      <c r="B97" s="7">
        <v>30039677</v>
      </c>
      <c r="C97" s="7" t="s">
        <v>150</v>
      </c>
      <c r="D97" s="7" t="s">
        <v>443</v>
      </c>
      <c r="E97" s="7" t="s">
        <v>444</v>
      </c>
      <c r="F97" s="23" t="s">
        <v>189</v>
      </c>
      <c r="G97" s="23" t="s">
        <v>195</v>
      </c>
      <c r="H97" s="23" t="s">
        <v>392</v>
      </c>
      <c r="I97" s="23" t="s">
        <v>222</v>
      </c>
      <c r="J97" s="7">
        <v>71361294</v>
      </c>
      <c r="K97" s="7" t="s">
        <v>112</v>
      </c>
    </row>
    <row r="98" spans="1:11" x14ac:dyDescent="0.35">
      <c r="A98" s="23" t="s">
        <v>186</v>
      </c>
      <c r="B98" s="7">
        <v>93385768</v>
      </c>
      <c r="C98" s="7" t="s">
        <v>151</v>
      </c>
      <c r="D98" s="7" t="s">
        <v>445</v>
      </c>
      <c r="E98" s="7" t="s">
        <v>446</v>
      </c>
      <c r="F98" s="23" t="s">
        <v>189</v>
      </c>
      <c r="G98" s="23" t="s">
        <v>195</v>
      </c>
      <c r="H98" s="23" t="s">
        <v>268</v>
      </c>
      <c r="I98" s="23" t="s">
        <v>192</v>
      </c>
      <c r="J98" s="7">
        <v>79488211</v>
      </c>
      <c r="K98" s="7" t="s">
        <v>124</v>
      </c>
    </row>
    <row r="99" spans="1:11" x14ac:dyDescent="0.35">
      <c r="A99" s="23" t="s">
        <v>186</v>
      </c>
      <c r="B99" s="7">
        <v>1022972423</v>
      </c>
      <c r="C99" s="7" t="s">
        <v>74</v>
      </c>
      <c r="D99" s="7" t="s">
        <v>447</v>
      </c>
      <c r="E99" s="7" t="s">
        <v>448</v>
      </c>
      <c r="F99" s="23" t="s">
        <v>189</v>
      </c>
      <c r="G99" s="23" t="s">
        <v>195</v>
      </c>
      <c r="H99" s="23" t="s">
        <v>449</v>
      </c>
      <c r="I99" s="23" t="s">
        <v>226</v>
      </c>
      <c r="J99" s="7">
        <v>42685426</v>
      </c>
      <c r="K99" s="7" t="s">
        <v>109</v>
      </c>
    </row>
    <row r="100" spans="1:11" x14ac:dyDescent="0.35">
      <c r="A100" s="23" t="s">
        <v>186</v>
      </c>
      <c r="B100" s="7">
        <v>32692260</v>
      </c>
      <c r="C100" s="7" t="s">
        <v>75</v>
      </c>
      <c r="D100" s="7" t="s">
        <v>450</v>
      </c>
      <c r="E100" s="7" t="s">
        <v>451</v>
      </c>
      <c r="F100" s="23" t="s">
        <v>189</v>
      </c>
      <c r="G100" s="23" t="s">
        <v>195</v>
      </c>
      <c r="H100" s="23" t="s">
        <v>221</v>
      </c>
      <c r="I100" s="23" t="s">
        <v>222</v>
      </c>
      <c r="J100" s="7">
        <v>8737820</v>
      </c>
      <c r="K100" s="7" t="s">
        <v>111</v>
      </c>
    </row>
    <row r="101" spans="1:11" x14ac:dyDescent="0.35">
      <c r="A101" s="23" t="s">
        <v>186</v>
      </c>
      <c r="B101" s="7">
        <v>1011081672</v>
      </c>
      <c r="C101" s="7" t="s">
        <v>76</v>
      </c>
      <c r="D101" s="7" t="s">
        <v>452</v>
      </c>
      <c r="E101" s="7" t="s">
        <v>453</v>
      </c>
      <c r="F101" s="23" t="s">
        <v>189</v>
      </c>
      <c r="G101" s="23" t="s">
        <v>195</v>
      </c>
      <c r="H101" s="23" t="s">
        <v>454</v>
      </c>
      <c r="I101" s="23" t="s">
        <v>226</v>
      </c>
      <c r="J101" s="7">
        <v>51838800</v>
      </c>
      <c r="K101" s="7" t="s">
        <v>119</v>
      </c>
    </row>
    <row r="102" spans="1:11" x14ac:dyDescent="0.35">
      <c r="A102" s="23" t="s">
        <v>186</v>
      </c>
      <c r="B102" s="7">
        <v>1022399644</v>
      </c>
      <c r="C102" s="7" t="s">
        <v>77</v>
      </c>
      <c r="D102" s="7" t="s">
        <v>455</v>
      </c>
      <c r="E102" s="7" t="s">
        <v>456</v>
      </c>
      <c r="F102" s="23" t="s">
        <v>189</v>
      </c>
      <c r="G102" s="23" t="s">
        <v>283</v>
      </c>
      <c r="H102" s="23" t="s">
        <v>457</v>
      </c>
      <c r="I102" s="23" t="s">
        <v>226</v>
      </c>
      <c r="J102" s="7">
        <v>14295662</v>
      </c>
      <c r="K102" s="7" t="s">
        <v>123</v>
      </c>
    </row>
    <row r="103" spans="1:11" x14ac:dyDescent="0.35">
      <c r="A103" s="23" t="s">
        <v>186</v>
      </c>
      <c r="B103" s="7">
        <v>52956854</v>
      </c>
      <c r="C103" s="7" t="s">
        <v>53</v>
      </c>
      <c r="D103" s="7" t="s">
        <v>458</v>
      </c>
      <c r="E103" s="7" t="s">
        <v>459</v>
      </c>
      <c r="F103" s="23" t="s">
        <v>189</v>
      </c>
      <c r="G103" s="23" t="s">
        <v>195</v>
      </c>
      <c r="H103" s="23" t="s">
        <v>221</v>
      </c>
      <c r="I103" s="23" t="s">
        <v>222</v>
      </c>
      <c r="J103" s="7">
        <v>79238373</v>
      </c>
      <c r="K103" s="7" t="s">
        <v>106</v>
      </c>
    </row>
    <row r="104" spans="1:11" x14ac:dyDescent="0.35">
      <c r="A104" s="23" t="s">
        <v>186</v>
      </c>
      <c r="B104" s="7">
        <v>1035830263</v>
      </c>
      <c r="C104" s="7" t="s">
        <v>78</v>
      </c>
      <c r="D104" s="7" t="s">
        <v>460</v>
      </c>
      <c r="E104" s="7" t="s">
        <v>461</v>
      </c>
      <c r="F104" s="23" t="s">
        <v>189</v>
      </c>
      <c r="G104" s="23" t="s">
        <v>195</v>
      </c>
      <c r="H104" s="23" t="s">
        <v>221</v>
      </c>
      <c r="I104" s="23" t="s">
        <v>222</v>
      </c>
      <c r="J104" s="7">
        <v>71361294</v>
      </c>
      <c r="K104" s="7" t="s">
        <v>112</v>
      </c>
    </row>
    <row r="105" spans="1:11" x14ac:dyDescent="0.35">
      <c r="A105" s="23" t="s">
        <v>186</v>
      </c>
      <c r="B105" s="7">
        <v>51867459</v>
      </c>
      <c r="C105" s="7" t="s">
        <v>79</v>
      </c>
      <c r="D105" s="7" t="s">
        <v>462</v>
      </c>
      <c r="E105" s="7" t="s">
        <v>463</v>
      </c>
      <c r="F105" s="23" t="s">
        <v>189</v>
      </c>
      <c r="G105" s="23" t="s">
        <v>195</v>
      </c>
      <c r="H105" s="23" t="s">
        <v>221</v>
      </c>
      <c r="I105" s="23" t="s">
        <v>222</v>
      </c>
      <c r="J105" s="7">
        <v>79238373</v>
      </c>
      <c r="K105" s="7" t="s">
        <v>106</v>
      </c>
    </row>
    <row r="106" spans="1:11" x14ac:dyDescent="0.35">
      <c r="A106" s="23" t="s">
        <v>186</v>
      </c>
      <c r="B106" s="7">
        <v>63364962</v>
      </c>
      <c r="C106" s="7" t="s">
        <v>80</v>
      </c>
      <c r="D106" s="7" t="s">
        <v>464</v>
      </c>
      <c r="E106" s="7" t="s">
        <v>465</v>
      </c>
      <c r="F106" s="23" t="s">
        <v>189</v>
      </c>
      <c r="G106" s="23" t="s">
        <v>195</v>
      </c>
      <c r="H106" s="23" t="s">
        <v>221</v>
      </c>
      <c r="I106" s="23" t="s">
        <v>222</v>
      </c>
      <c r="J106" s="7">
        <v>93385768</v>
      </c>
      <c r="K106" s="7" t="s">
        <v>129</v>
      </c>
    </row>
    <row r="107" spans="1:11" x14ac:dyDescent="0.35">
      <c r="A107" s="23" t="s">
        <v>186</v>
      </c>
      <c r="B107" s="7">
        <v>94382398</v>
      </c>
      <c r="C107" s="7" t="s">
        <v>152</v>
      </c>
      <c r="D107" s="7" t="s">
        <v>466</v>
      </c>
      <c r="E107" s="7" t="s">
        <v>467</v>
      </c>
      <c r="F107" s="23" t="s">
        <v>189</v>
      </c>
      <c r="G107" s="23" t="s">
        <v>195</v>
      </c>
      <c r="H107" s="23" t="s">
        <v>221</v>
      </c>
      <c r="I107" s="23" t="s">
        <v>222</v>
      </c>
      <c r="J107" s="7">
        <v>16759606</v>
      </c>
      <c r="K107" s="7" t="s">
        <v>110</v>
      </c>
    </row>
    <row r="108" spans="1:11" x14ac:dyDescent="0.35">
      <c r="A108" s="23" t="s">
        <v>186</v>
      </c>
      <c r="B108" s="7">
        <v>27604973</v>
      </c>
      <c r="C108" s="7" t="s">
        <v>81</v>
      </c>
      <c r="D108" s="7" t="s">
        <v>468</v>
      </c>
      <c r="E108" s="7" t="s">
        <v>469</v>
      </c>
      <c r="F108" s="23" t="s">
        <v>189</v>
      </c>
      <c r="G108" s="23" t="s">
        <v>195</v>
      </c>
      <c r="H108" s="23" t="s">
        <v>221</v>
      </c>
      <c r="I108" s="23" t="s">
        <v>222</v>
      </c>
      <c r="J108" s="7">
        <v>93385768</v>
      </c>
      <c r="K108" s="7" t="s">
        <v>129</v>
      </c>
    </row>
    <row r="109" spans="1:11" x14ac:dyDescent="0.35">
      <c r="A109" s="23" t="s">
        <v>186</v>
      </c>
      <c r="B109" s="7">
        <v>1233692082</v>
      </c>
      <c r="C109" s="7" t="s">
        <v>82</v>
      </c>
      <c r="D109" s="7" t="s">
        <v>470</v>
      </c>
      <c r="E109" s="7" t="s">
        <v>471</v>
      </c>
      <c r="F109" s="23" t="s">
        <v>189</v>
      </c>
      <c r="G109" s="23" t="s">
        <v>195</v>
      </c>
      <c r="H109" s="23" t="s">
        <v>299</v>
      </c>
      <c r="I109" s="23" t="s">
        <v>226</v>
      </c>
      <c r="J109" s="7">
        <v>79782314</v>
      </c>
      <c r="K109" s="7" t="s">
        <v>164</v>
      </c>
    </row>
    <row r="110" spans="1:11" x14ac:dyDescent="0.35">
      <c r="A110" s="23" t="s">
        <v>186</v>
      </c>
      <c r="B110" s="7">
        <v>1026557401</v>
      </c>
      <c r="C110" s="7" t="s">
        <v>83</v>
      </c>
      <c r="D110" s="7" t="s">
        <v>472</v>
      </c>
      <c r="E110" s="7" t="s">
        <v>473</v>
      </c>
      <c r="F110" s="23" t="s">
        <v>189</v>
      </c>
      <c r="G110" s="23" t="s">
        <v>195</v>
      </c>
      <c r="H110" s="23" t="s">
        <v>231</v>
      </c>
      <c r="I110" s="23" t="s">
        <v>222</v>
      </c>
      <c r="J110" s="7">
        <v>79238373</v>
      </c>
      <c r="K110" s="7" t="s">
        <v>106</v>
      </c>
    </row>
    <row r="111" spans="1:11" x14ac:dyDescent="0.35">
      <c r="A111" s="23" t="s">
        <v>186</v>
      </c>
      <c r="B111" s="7">
        <v>1023932821</v>
      </c>
      <c r="C111" s="7" t="s">
        <v>153</v>
      </c>
      <c r="D111" s="7" t="s">
        <v>474</v>
      </c>
      <c r="E111" s="7" t="s">
        <v>475</v>
      </c>
      <c r="F111" s="23" t="s">
        <v>189</v>
      </c>
      <c r="G111" s="23" t="s">
        <v>278</v>
      </c>
      <c r="H111" s="23" t="s">
        <v>476</v>
      </c>
      <c r="I111" s="23" t="s">
        <v>226</v>
      </c>
      <c r="J111" s="7">
        <v>1014185943</v>
      </c>
      <c r="K111" s="7" t="s">
        <v>122</v>
      </c>
    </row>
    <row r="112" spans="1:11" x14ac:dyDescent="0.35">
      <c r="A112" s="23" t="s">
        <v>186</v>
      </c>
      <c r="B112" s="7">
        <v>1014287418</v>
      </c>
      <c r="C112" s="7" t="s">
        <v>154</v>
      </c>
      <c r="D112" s="7" t="s">
        <v>477</v>
      </c>
      <c r="E112" s="7" t="s">
        <v>478</v>
      </c>
      <c r="F112" s="23" t="s">
        <v>189</v>
      </c>
      <c r="G112" s="23" t="s">
        <v>210</v>
      </c>
      <c r="H112" s="23" t="s">
        <v>479</v>
      </c>
      <c r="I112" s="23" t="s">
        <v>226</v>
      </c>
      <c r="J112" s="7">
        <v>51835117</v>
      </c>
      <c r="K112" s="7" t="s">
        <v>108</v>
      </c>
    </row>
    <row r="113" spans="1:11" x14ac:dyDescent="0.35">
      <c r="A113" s="23" t="s">
        <v>186</v>
      </c>
      <c r="B113" s="7">
        <v>42687514</v>
      </c>
      <c r="C113" s="7" t="s">
        <v>84</v>
      </c>
      <c r="D113" s="7" t="s">
        <v>480</v>
      </c>
      <c r="E113" s="7" t="s">
        <v>481</v>
      </c>
      <c r="F113" s="23" t="s">
        <v>189</v>
      </c>
      <c r="G113" s="23" t="s">
        <v>262</v>
      </c>
      <c r="H113" s="23" t="s">
        <v>314</v>
      </c>
      <c r="I113" s="23" t="s">
        <v>222</v>
      </c>
      <c r="J113" s="7">
        <v>42685426</v>
      </c>
      <c r="K113" s="7" t="s">
        <v>109</v>
      </c>
    </row>
    <row r="114" spans="1:11" x14ac:dyDescent="0.35">
      <c r="A114" s="23" t="s">
        <v>186</v>
      </c>
      <c r="B114" s="7">
        <v>67038538</v>
      </c>
      <c r="C114" s="7" t="s">
        <v>0</v>
      </c>
      <c r="D114" s="7" t="s">
        <v>482</v>
      </c>
      <c r="E114" s="7" t="s">
        <v>483</v>
      </c>
      <c r="F114" s="23" t="s">
        <v>189</v>
      </c>
      <c r="G114" s="23" t="s">
        <v>195</v>
      </c>
      <c r="H114" s="23" t="s">
        <v>244</v>
      </c>
      <c r="I114" s="23" t="s">
        <v>222</v>
      </c>
      <c r="J114" s="7">
        <v>1032483243</v>
      </c>
      <c r="K114" s="7" t="s">
        <v>165</v>
      </c>
    </row>
    <row r="115" spans="1:11" x14ac:dyDescent="0.35">
      <c r="A115" s="23" t="s">
        <v>186</v>
      </c>
      <c r="B115" s="7">
        <v>60330044</v>
      </c>
      <c r="C115" s="7" t="s">
        <v>85</v>
      </c>
      <c r="D115" s="7" t="s">
        <v>484</v>
      </c>
      <c r="E115" s="7" t="s">
        <v>485</v>
      </c>
      <c r="F115" s="23" t="s">
        <v>189</v>
      </c>
      <c r="G115" s="23" t="s">
        <v>195</v>
      </c>
      <c r="H115" s="23" t="s">
        <v>221</v>
      </c>
      <c r="I115" s="23" t="s">
        <v>222</v>
      </c>
      <c r="J115" s="7">
        <v>79238373</v>
      </c>
      <c r="K115" s="7" t="s">
        <v>106</v>
      </c>
    </row>
    <row r="116" spans="1:11" x14ac:dyDescent="0.35">
      <c r="A116" s="23" t="s">
        <v>186</v>
      </c>
      <c r="B116" s="7">
        <v>55233185</v>
      </c>
      <c r="C116" s="7" t="s">
        <v>155</v>
      </c>
      <c r="D116" s="7" t="s">
        <v>486</v>
      </c>
      <c r="E116" s="7" t="s">
        <v>487</v>
      </c>
      <c r="F116" s="23" t="s">
        <v>189</v>
      </c>
      <c r="G116" s="23" t="s">
        <v>262</v>
      </c>
      <c r="H116" s="23" t="s">
        <v>244</v>
      </c>
      <c r="I116" s="23" t="s">
        <v>222</v>
      </c>
      <c r="J116" s="7">
        <v>32764019</v>
      </c>
      <c r="K116" s="7" t="s">
        <v>113</v>
      </c>
    </row>
    <row r="117" spans="1:11" x14ac:dyDescent="0.35">
      <c r="A117" s="23" t="s">
        <v>186</v>
      </c>
      <c r="B117" s="7">
        <v>52913290</v>
      </c>
      <c r="C117" s="7" t="s">
        <v>86</v>
      </c>
      <c r="D117" s="7" t="s">
        <v>488</v>
      </c>
      <c r="E117" s="7" t="s">
        <v>489</v>
      </c>
      <c r="F117" s="23" t="s">
        <v>189</v>
      </c>
      <c r="G117" s="23" t="s">
        <v>206</v>
      </c>
      <c r="H117" s="23" t="s">
        <v>490</v>
      </c>
      <c r="I117" s="23" t="s">
        <v>226</v>
      </c>
      <c r="J117" s="7">
        <v>52153227</v>
      </c>
      <c r="K117" s="7" t="s">
        <v>120</v>
      </c>
    </row>
    <row r="118" spans="1:11" x14ac:dyDescent="0.35">
      <c r="A118" s="23" t="s">
        <v>186</v>
      </c>
      <c r="B118" s="7">
        <v>1015396971</v>
      </c>
      <c r="C118" s="7" t="s">
        <v>87</v>
      </c>
      <c r="D118" s="7" t="s">
        <v>491</v>
      </c>
      <c r="E118" s="7" t="s">
        <v>492</v>
      </c>
      <c r="F118" s="23" t="s">
        <v>189</v>
      </c>
      <c r="G118" s="23" t="s">
        <v>210</v>
      </c>
      <c r="H118" s="23" t="s">
        <v>493</v>
      </c>
      <c r="I118" s="23" t="s">
        <v>226</v>
      </c>
      <c r="J118" s="7">
        <v>51835117</v>
      </c>
      <c r="K118" s="7" t="s">
        <v>108</v>
      </c>
    </row>
    <row r="119" spans="1:11" x14ac:dyDescent="0.35">
      <c r="A119" s="23" t="s">
        <v>186</v>
      </c>
      <c r="B119" s="7">
        <v>43915483</v>
      </c>
      <c r="C119" s="7" t="s">
        <v>82</v>
      </c>
      <c r="D119" s="7" t="s">
        <v>494</v>
      </c>
      <c r="E119" s="7" t="s">
        <v>495</v>
      </c>
      <c r="F119" s="23" t="s">
        <v>189</v>
      </c>
      <c r="G119" s="23" t="s">
        <v>195</v>
      </c>
      <c r="H119" s="23" t="s">
        <v>221</v>
      </c>
      <c r="I119" s="23" t="s">
        <v>222</v>
      </c>
      <c r="J119" s="7">
        <v>71361294</v>
      </c>
      <c r="K119" s="7" t="s">
        <v>112</v>
      </c>
    </row>
    <row r="120" spans="1:11" x14ac:dyDescent="0.35">
      <c r="A120" s="23" t="s">
        <v>186</v>
      </c>
      <c r="B120" s="7">
        <v>1074128671</v>
      </c>
      <c r="C120" s="7" t="s">
        <v>88</v>
      </c>
      <c r="D120" s="7" t="s">
        <v>496</v>
      </c>
      <c r="E120" s="7" t="s">
        <v>497</v>
      </c>
      <c r="F120" s="23" t="s">
        <v>189</v>
      </c>
      <c r="G120" s="23" t="s">
        <v>262</v>
      </c>
      <c r="H120" s="23" t="s">
        <v>314</v>
      </c>
      <c r="I120" s="23" t="s">
        <v>222</v>
      </c>
      <c r="J120" s="7">
        <v>42685426</v>
      </c>
      <c r="K120" s="7" t="s">
        <v>109</v>
      </c>
    </row>
    <row r="121" spans="1:11" x14ac:dyDescent="0.35">
      <c r="A121" s="23" t="s">
        <v>186</v>
      </c>
      <c r="B121" s="7">
        <v>1014308315</v>
      </c>
      <c r="C121" s="7" t="s">
        <v>156</v>
      </c>
      <c r="D121" s="7" t="s">
        <v>498</v>
      </c>
      <c r="E121" s="7" t="s">
        <v>499</v>
      </c>
      <c r="F121" s="23" t="s">
        <v>189</v>
      </c>
      <c r="G121" s="23" t="s">
        <v>302</v>
      </c>
      <c r="H121" s="23" t="s">
        <v>500</v>
      </c>
      <c r="I121" s="23" t="s">
        <v>226</v>
      </c>
      <c r="J121" s="7">
        <v>52976865</v>
      </c>
      <c r="K121" s="7" t="s">
        <v>161</v>
      </c>
    </row>
    <row r="122" spans="1:11" x14ac:dyDescent="0.35">
      <c r="A122" s="23" t="s">
        <v>186</v>
      </c>
      <c r="B122" s="7">
        <v>29361843</v>
      </c>
      <c r="C122" s="7" t="s">
        <v>89</v>
      </c>
      <c r="D122" s="7" t="s">
        <v>501</v>
      </c>
      <c r="E122" s="7" t="s">
        <v>502</v>
      </c>
      <c r="F122" s="23" t="s">
        <v>189</v>
      </c>
      <c r="G122" s="23" t="s">
        <v>195</v>
      </c>
      <c r="H122" s="23" t="s">
        <v>221</v>
      </c>
      <c r="I122" s="23" t="s">
        <v>222</v>
      </c>
      <c r="J122" s="7">
        <v>16759606</v>
      </c>
      <c r="K122" s="7" t="s">
        <v>110</v>
      </c>
    </row>
    <row r="123" spans="1:11" x14ac:dyDescent="0.35">
      <c r="A123" s="23" t="s">
        <v>186</v>
      </c>
      <c r="B123" s="7">
        <v>53124582</v>
      </c>
      <c r="C123" s="7" t="s">
        <v>56</v>
      </c>
      <c r="D123" s="7" t="s">
        <v>503</v>
      </c>
      <c r="E123" s="7" t="s">
        <v>504</v>
      </c>
      <c r="F123" s="23" t="s">
        <v>189</v>
      </c>
      <c r="G123" s="23" t="s">
        <v>195</v>
      </c>
      <c r="H123" s="23" t="s">
        <v>221</v>
      </c>
      <c r="I123" s="23" t="s">
        <v>222</v>
      </c>
      <c r="J123" s="7">
        <v>79238373</v>
      </c>
      <c r="K123" s="7" t="s">
        <v>106</v>
      </c>
    </row>
    <row r="124" spans="1:11" x14ac:dyDescent="0.35">
      <c r="A124" s="23" t="s">
        <v>186</v>
      </c>
      <c r="B124" s="7">
        <v>1012445816</v>
      </c>
      <c r="C124" s="7" t="s">
        <v>11</v>
      </c>
      <c r="D124" s="7" t="s">
        <v>505</v>
      </c>
      <c r="E124" s="7" t="s">
        <v>506</v>
      </c>
      <c r="F124" s="23" t="s">
        <v>189</v>
      </c>
      <c r="G124" s="23" t="s">
        <v>206</v>
      </c>
      <c r="H124" s="23" t="s">
        <v>507</v>
      </c>
      <c r="I124" s="23" t="s">
        <v>226</v>
      </c>
      <c r="J124" s="7">
        <v>93453818</v>
      </c>
      <c r="K124" s="7" t="s">
        <v>130</v>
      </c>
    </row>
    <row r="125" spans="1:11" x14ac:dyDescent="0.35">
      <c r="A125" s="23" t="s">
        <v>186</v>
      </c>
      <c r="B125" s="7">
        <v>1030527843</v>
      </c>
      <c r="C125" s="7" t="s">
        <v>90</v>
      </c>
      <c r="D125" s="7" t="s">
        <v>508</v>
      </c>
      <c r="E125" s="7" t="s">
        <v>509</v>
      </c>
      <c r="F125" s="23" t="s">
        <v>189</v>
      </c>
      <c r="G125" s="23" t="s">
        <v>195</v>
      </c>
      <c r="H125" s="23" t="s">
        <v>510</v>
      </c>
      <c r="I125" s="23" t="s">
        <v>222</v>
      </c>
      <c r="J125" s="7">
        <v>79238373</v>
      </c>
      <c r="K125" s="7" t="s">
        <v>106</v>
      </c>
    </row>
    <row r="126" spans="1:11" x14ac:dyDescent="0.35">
      <c r="A126" s="23" t="s">
        <v>186</v>
      </c>
      <c r="B126" s="7">
        <v>52204449</v>
      </c>
      <c r="C126" s="7" t="s">
        <v>91</v>
      </c>
      <c r="D126" s="7" t="s">
        <v>511</v>
      </c>
      <c r="E126" s="7" t="s">
        <v>512</v>
      </c>
      <c r="F126" s="23" t="s">
        <v>189</v>
      </c>
      <c r="G126" s="23" t="s">
        <v>195</v>
      </c>
      <c r="H126" s="23" t="s">
        <v>221</v>
      </c>
      <c r="I126" s="23" t="s">
        <v>222</v>
      </c>
      <c r="J126" s="7">
        <v>79238373</v>
      </c>
      <c r="K126" s="7" t="s">
        <v>106</v>
      </c>
    </row>
    <row r="127" spans="1:11" x14ac:dyDescent="0.35">
      <c r="A127" s="23" t="s">
        <v>186</v>
      </c>
      <c r="B127" s="7">
        <v>1010223277</v>
      </c>
      <c r="C127" s="7" t="s">
        <v>92</v>
      </c>
      <c r="D127" s="7" t="s">
        <v>513</v>
      </c>
      <c r="E127" s="7" t="s">
        <v>514</v>
      </c>
      <c r="F127" s="23" t="s">
        <v>189</v>
      </c>
      <c r="G127" s="23" t="s">
        <v>206</v>
      </c>
      <c r="H127" s="23" t="s">
        <v>515</v>
      </c>
      <c r="I127" s="23" t="s">
        <v>226</v>
      </c>
      <c r="J127" s="7">
        <v>1031153356</v>
      </c>
      <c r="K127" s="7" t="s">
        <v>117</v>
      </c>
    </row>
    <row r="128" spans="1:11" x14ac:dyDescent="0.35">
      <c r="A128" s="23" t="s">
        <v>186</v>
      </c>
      <c r="B128" s="7">
        <v>52992019</v>
      </c>
      <c r="C128" s="7" t="s">
        <v>41</v>
      </c>
      <c r="D128" s="7" t="s">
        <v>516</v>
      </c>
      <c r="E128" s="7" t="s">
        <v>517</v>
      </c>
      <c r="F128" s="23" t="s">
        <v>189</v>
      </c>
      <c r="G128" s="23" t="s">
        <v>217</v>
      </c>
      <c r="H128" s="23" t="s">
        <v>518</v>
      </c>
      <c r="I128" s="23" t="s">
        <v>280</v>
      </c>
      <c r="J128" s="7">
        <v>1127226360</v>
      </c>
      <c r="K128" s="7" t="s">
        <v>162</v>
      </c>
    </row>
    <row r="129" spans="1:11" x14ac:dyDescent="0.35">
      <c r="A129" s="23" t="s">
        <v>186</v>
      </c>
      <c r="B129" s="7">
        <v>31581764</v>
      </c>
      <c r="C129" s="7" t="s">
        <v>94</v>
      </c>
      <c r="D129" s="7" t="s">
        <v>519</v>
      </c>
      <c r="E129" s="7" t="s">
        <v>520</v>
      </c>
      <c r="F129" s="23" t="s">
        <v>189</v>
      </c>
      <c r="G129" s="23" t="s">
        <v>262</v>
      </c>
      <c r="H129" s="23" t="s">
        <v>244</v>
      </c>
      <c r="I129" s="23" t="s">
        <v>222</v>
      </c>
      <c r="J129" s="7">
        <v>1032483243</v>
      </c>
      <c r="K129" s="7" t="s">
        <v>165</v>
      </c>
    </row>
    <row r="130" spans="1:11" x14ac:dyDescent="0.35">
      <c r="A130" s="23" t="s">
        <v>186</v>
      </c>
      <c r="B130" s="7">
        <v>7945057</v>
      </c>
      <c r="C130" s="7" t="s">
        <v>157</v>
      </c>
      <c r="D130" s="7" t="s">
        <v>521</v>
      </c>
      <c r="E130" s="7" t="s">
        <v>522</v>
      </c>
      <c r="F130" s="23" t="s">
        <v>189</v>
      </c>
      <c r="G130" s="23" t="s">
        <v>523</v>
      </c>
      <c r="H130" s="23" t="s">
        <v>524</v>
      </c>
      <c r="I130" s="23" t="s">
        <v>226</v>
      </c>
      <c r="J130" s="7">
        <v>52154798</v>
      </c>
      <c r="K130" s="7" t="s">
        <v>105</v>
      </c>
    </row>
    <row r="131" spans="1:11" x14ac:dyDescent="0.35">
      <c r="A131" s="23" t="s">
        <v>186</v>
      </c>
      <c r="B131" s="7">
        <v>1151955127</v>
      </c>
      <c r="C131" s="7" t="s">
        <v>95</v>
      </c>
      <c r="D131" s="7" t="s">
        <v>525</v>
      </c>
      <c r="E131" s="7" t="s">
        <v>526</v>
      </c>
      <c r="F131" s="23" t="s">
        <v>189</v>
      </c>
      <c r="G131" s="23" t="s">
        <v>195</v>
      </c>
      <c r="H131" s="23" t="s">
        <v>510</v>
      </c>
      <c r="I131" s="23" t="s">
        <v>222</v>
      </c>
      <c r="J131" s="7">
        <v>16759606</v>
      </c>
      <c r="K131" s="7" t="s">
        <v>110</v>
      </c>
    </row>
    <row r="132" spans="1:11" x14ac:dyDescent="0.35">
      <c r="A132" s="23" t="s">
        <v>186</v>
      </c>
      <c r="B132" s="7">
        <v>1000224660</v>
      </c>
      <c r="C132" s="7" t="s">
        <v>96</v>
      </c>
      <c r="D132" s="7" t="s">
        <v>527</v>
      </c>
      <c r="E132" s="7" t="s">
        <v>528</v>
      </c>
      <c r="F132" s="23" t="s">
        <v>189</v>
      </c>
      <c r="G132" s="23" t="s">
        <v>283</v>
      </c>
      <c r="H132" s="23" t="s">
        <v>529</v>
      </c>
      <c r="I132" s="23" t="s">
        <v>226</v>
      </c>
      <c r="J132" s="7">
        <v>14295662</v>
      </c>
      <c r="K132" s="7" t="s">
        <v>123</v>
      </c>
    </row>
    <row r="133" spans="1:11" x14ac:dyDescent="0.35">
      <c r="A133" s="23" t="s">
        <v>186</v>
      </c>
      <c r="B133" s="7">
        <v>98647095</v>
      </c>
      <c r="C133" s="7" t="s">
        <v>97</v>
      </c>
      <c r="D133" s="7" t="s">
        <v>530</v>
      </c>
      <c r="E133" s="7" t="s">
        <v>531</v>
      </c>
      <c r="F133" s="23" t="s">
        <v>189</v>
      </c>
      <c r="G133" s="23" t="s">
        <v>195</v>
      </c>
      <c r="H133" s="23" t="s">
        <v>221</v>
      </c>
      <c r="I133" s="23" t="s">
        <v>222</v>
      </c>
      <c r="J133" s="7">
        <v>641636</v>
      </c>
      <c r="K133" s="7" t="s">
        <v>127</v>
      </c>
    </row>
    <row r="134" spans="1:11" x14ac:dyDescent="0.35">
      <c r="A134" s="23" t="s">
        <v>186</v>
      </c>
      <c r="B134" s="7">
        <v>79716674</v>
      </c>
      <c r="C134" s="7" t="s">
        <v>158</v>
      </c>
      <c r="D134" s="7" t="s">
        <v>532</v>
      </c>
      <c r="E134" s="7" t="s">
        <v>533</v>
      </c>
      <c r="F134" s="23" t="s">
        <v>189</v>
      </c>
      <c r="G134" s="23" t="s">
        <v>190</v>
      </c>
      <c r="H134" s="23" t="s">
        <v>534</v>
      </c>
      <c r="I134" s="23" t="s">
        <v>226</v>
      </c>
      <c r="J134" s="7">
        <v>390214</v>
      </c>
      <c r="K134" s="7" t="s">
        <v>104</v>
      </c>
    </row>
    <row r="135" spans="1:11" x14ac:dyDescent="0.35">
      <c r="A135" s="23" t="s">
        <v>186</v>
      </c>
      <c r="B135" s="7">
        <v>32759799</v>
      </c>
      <c r="C135" s="7" t="s">
        <v>98</v>
      </c>
      <c r="D135" s="7" t="s">
        <v>535</v>
      </c>
      <c r="E135" s="7" t="s">
        <v>536</v>
      </c>
      <c r="F135" s="23" t="s">
        <v>189</v>
      </c>
      <c r="G135" s="23" t="s">
        <v>195</v>
      </c>
      <c r="H135" s="23" t="s">
        <v>221</v>
      </c>
      <c r="I135" s="23" t="s">
        <v>222</v>
      </c>
      <c r="J135" s="7">
        <v>8737820</v>
      </c>
      <c r="K135" s="7" t="s">
        <v>111</v>
      </c>
    </row>
    <row r="136" spans="1:11" x14ac:dyDescent="0.35">
      <c r="A136" s="23" t="s">
        <v>186</v>
      </c>
      <c r="B136" s="7">
        <v>93453818</v>
      </c>
      <c r="C136" s="7" t="s">
        <v>99</v>
      </c>
      <c r="D136" s="7" t="s">
        <v>537</v>
      </c>
      <c r="E136" s="7" t="s">
        <v>538</v>
      </c>
      <c r="F136" s="23" t="s">
        <v>189</v>
      </c>
      <c r="G136" s="23" t="s">
        <v>206</v>
      </c>
      <c r="H136" s="23" t="s">
        <v>539</v>
      </c>
      <c r="I136" s="23" t="s">
        <v>226</v>
      </c>
      <c r="J136" s="7">
        <v>409008</v>
      </c>
      <c r="K136" s="7" t="s">
        <v>116</v>
      </c>
    </row>
    <row r="137" spans="1:11" x14ac:dyDescent="0.35">
      <c r="A137" s="23" t="s">
        <v>186</v>
      </c>
      <c r="B137" s="7">
        <v>32854228</v>
      </c>
      <c r="C137" s="7" t="s">
        <v>100</v>
      </c>
      <c r="D137" s="7" t="s">
        <v>540</v>
      </c>
      <c r="E137" s="7" t="s">
        <v>541</v>
      </c>
      <c r="F137" s="23" t="s">
        <v>189</v>
      </c>
      <c r="G137" s="23" t="s">
        <v>195</v>
      </c>
      <c r="H137" s="23" t="s">
        <v>231</v>
      </c>
      <c r="I137" s="23" t="s">
        <v>222</v>
      </c>
      <c r="J137" s="7">
        <v>51891633</v>
      </c>
      <c r="K137" s="7" t="s">
        <v>126</v>
      </c>
    </row>
    <row r="138" spans="1:11" x14ac:dyDescent="0.35">
      <c r="A138" s="23" t="s">
        <v>186</v>
      </c>
      <c r="B138" s="7">
        <v>38665415</v>
      </c>
      <c r="C138" s="7" t="s">
        <v>159</v>
      </c>
      <c r="D138" s="7" t="s">
        <v>542</v>
      </c>
      <c r="E138" s="7" t="s">
        <v>543</v>
      </c>
      <c r="F138" s="23" t="s">
        <v>189</v>
      </c>
      <c r="G138" s="23" t="s">
        <v>195</v>
      </c>
      <c r="H138" s="23" t="s">
        <v>221</v>
      </c>
      <c r="I138" s="23" t="s">
        <v>222</v>
      </c>
      <c r="J138" s="7">
        <v>16759606</v>
      </c>
      <c r="K138" s="7" t="s">
        <v>110</v>
      </c>
    </row>
    <row r="139" spans="1:11" x14ac:dyDescent="0.35">
      <c r="A139" s="23" t="s">
        <v>186</v>
      </c>
      <c r="B139" s="7">
        <v>1019083866</v>
      </c>
      <c r="C139" s="7" t="s">
        <v>82</v>
      </c>
      <c r="D139" s="7" t="s">
        <v>544</v>
      </c>
      <c r="E139" s="7" t="s">
        <v>545</v>
      </c>
      <c r="F139" s="23" t="s">
        <v>189</v>
      </c>
      <c r="G139" s="23" t="s">
        <v>206</v>
      </c>
      <c r="H139" s="23" t="s">
        <v>546</v>
      </c>
      <c r="I139" s="23" t="s">
        <v>226</v>
      </c>
      <c r="J139" s="7">
        <v>1031153356</v>
      </c>
      <c r="K139" s="7" t="s">
        <v>117</v>
      </c>
    </row>
    <row r="140" spans="1:11" x14ac:dyDescent="0.35">
      <c r="A140" s="23" t="s">
        <v>186</v>
      </c>
      <c r="B140" s="7">
        <v>65748105</v>
      </c>
      <c r="C140" s="7" t="s">
        <v>160</v>
      </c>
      <c r="D140" s="7" t="s">
        <v>547</v>
      </c>
      <c r="E140" s="7" t="s">
        <v>548</v>
      </c>
      <c r="F140" s="23" t="s">
        <v>189</v>
      </c>
      <c r="G140" s="23" t="s">
        <v>195</v>
      </c>
      <c r="H140" s="23" t="s">
        <v>221</v>
      </c>
      <c r="I140" s="23" t="s">
        <v>222</v>
      </c>
      <c r="J140" s="7">
        <v>641636</v>
      </c>
      <c r="K140" s="7" t="s">
        <v>127</v>
      </c>
    </row>
    <row r="141" spans="1:11" x14ac:dyDescent="0.35">
      <c r="A141" s="23" t="s">
        <v>186</v>
      </c>
      <c r="B141" s="7">
        <v>98548935</v>
      </c>
      <c r="C141" s="7" t="s">
        <v>101</v>
      </c>
      <c r="D141" s="7" t="s">
        <v>549</v>
      </c>
      <c r="E141" s="7" t="s">
        <v>550</v>
      </c>
      <c r="F141" s="23" t="s">
        <v>189</v>
      </c>
      <c r="G141" s="23" t="s">
        <v>195</v>
      </c>
      <c r="H141" s="23" t="s">
        <v>221</v>
      </c>
      <c r="I141" s="23" t="s">
        <v>222</v>
      </c>
      <c r="J141" s="7">
        <v>93385768</v>
      </c>
      <c r="K141" s="7" t="s">
        <v>129</v>
      </c>
    </row>
    <row r="142" spans="1:11" x14ac:dyDescent="0.35">
      <c r="A142" s="23" t="s">
        <v>186</v>
      </c>
      <c r="B142" s="7">
        <v>71361294</v>
      </c>
      <c r="C142" s="7" t="s">
        <v>102</v>
      </c>
      <c r="D142" s="7" t="s">
        <v>551</v>
      </c>
      <c r="E142" s="7" t="s">
        <v>552</v>
      </c>
      <c r="F142" s="23" t="s">
        <v>189</v>
      </c>
      <c r="G142" s="23" t="s">
        <v>195</v>
      </c>
      <c r="H142" s="23" t="s">
        <v>553</v>
      </c>
      <c r="I142" s="23" t="s">
        <v>192</v>
      </c>
      <c r="J142" s="7">
        <v>79488211</v>
      </c>
      <c r="K142" s="7" t="s">
        <v>124</v>
      </c>
    </row>
    <row r="143" spans="1:11" x14ac:dyDescent="0.35">
      <c r="A143" s="23" t="s">
        <v>186</v>
      </c>
      <c r="B143" s="7">
        <v>79782314</v>
      </c>
      <c r="C143" s="7" t="s">
        <v>103</v>
      </c>
      <c r="D143" s="7" t="s">
        <v>554</v>
      </c>
      <c r="E143" s="24" t="s">
        <v>555</v>
      </c>
      <c r="F143" s="23" t="s">
        <v>189</v>
      </c>
      <c r="G143" s="23" t="s">
        <v>195</v>
      </c>
      <c r="H143" s="23" t="s">
        <v>556</v>
      </c>
      <c r="I143" s="23" t="s">
        <v>192</v>
      </c>
      <c r="J143" s="7">
        <v>52382439</v>
      </c>
      <c r="K143" s="7" t="s">
        <v>107</v>
      </c>
    </row>
  </sheetData>
  <conditionalFormatting sqref="B1 B4:B1048576">
    <cfRule type="duplicateValues" dxfId="1" priority="2"/>
  </conditionalFormatting>
  <conditionalFormatting sqref="C4:C15">
    <cfRule type="duplicateValues" dxfId="0" priority="1"/>
  </conditionalFormatting>
  <hyperlinks>
    <hyperlink ref="E143" r:id="rId1" xr:uid="{7153931D-46D3-4138-9AB7-0A1B39A98A3E}"/>
    <hyperlink ref="E101" r:id="rId2" xr:uid="{95F1B7B2-B79E-44B7-BD6A-E7FD91CBAB1D}"/>
    <hyperlink ref="E39" r:id="rId3" xr:uid="{5E11541E-8B0B-4356-AC3D-0883798DE088}"/>
  </hyperlinks>
  <pageMargins left="0.7" right="0.7" top="0.75" bottom="0.75" header="0.3" footer="0.3"/>
  <pageSetup orientation="portrait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7EA8-275F-457C-926C-7C512F62921F}">
  <dimension ref="A1:I285"/>
  <sheetViews>
    <sheetView showGridLines="0" zoomScaleNormal="100" workbookViewId="0">
      <selection activeCell="B36" sqref="B36"/>
    </sheetView>
  </sheetViews>
  <sheetFormatPr baseColWidth="10" defaultRowHeight="10.5" x14ac:dyDescent="0.35"/>
  <cols>
    <col min="1" max="1" width="10.86328125" style="9" bestFit="1" customWidth="1"/>
    <col min="2" max="3" width="36.73046875" style="9" bestFit="1" customWidth="1"/>
    <col min="4" max="4" width="28" style="9" bestFit="1" customWidth="1"/>
    <col min="5" max="5" width="7.86328125" style="9" bestFit="1" customWidth="1"/>
    <col min="6" max="6" width="3.33203125" style="36" bestFit="1" customWidth="1"/>
    <col min="7" max="7" width="3.73046875" style="9" bestFit="1" customWidth="1"/>
    <col min="8" max="8" width="8.6640625" style="9" bestFit="1" customWidth="1"/>
    <col min="9" max="9" width="9.86328125" style="9" bestFit="1" customWidth="1"/>
    <col min="10" max="16384" width="10.6640625" style="9"/>
  </cols>
  <sheetData>
    <row r="1" spans="1:9" s="16" customFormat="1" x14ac:dyDescent="0.35">
      <c r="A1" s="13" t="s">
        <v>166</v>
      </c>
      <c r="B1" s="8" t="s">
        <v>167</v>
      </c>
      <c r="C1" s="8" t="s">
        <v>168</v>
      </c>
      <c r="D1" s="8" t="s">
        <v>169</v>
      </c>
      <c r="E1" s="8" t="s">
        <v>170</v>
      </c>
      <c r="F1" s="35" t="s">
        <v>171</v>
      </c>
      <c r="G1" s="14" t="s">
        <v>172</v>
      </c>
      <c r="H1" s="15" t="s">
        <v>173</v>
      </c>
      <c r="I1" s="8" t="s">
        <v>174</v>
      </c>
    </row>
    <row r="2" spans="1:9" x14ac:dyDescent="0.35">
      <c r="A2" s="10">
        <v>390214</v>
      </c>
      <c r="B2" s="11" t="s">
        <v>570</v>
      </c>
      <c r="C2" s="11" t="s">
        <v>570</v>
      </c>
      <c r="D2" s="17" t="s">
        <v>183</v>
      </c>
      <c r="E2" s="9">
        <v>100</v>
      </c>
      <c r="F2" s="36">
        <v>25</v>
      </c>
      <c r="G2" s="7" t="s">
        <v>182</v>
      </c>
      <c r="H2" s="19">
        <v>206546</v>
      </c>
      <c r="I2" s="9" t="s">
        <v>185</v>
      </c>
    </row>
    <row r="3" spans="1:9" x14ac:dyDescent="0.35">
      <c r="A3" s="10">
        <v>409008</v>
      </c>
      <c r="B3" s="11" t="s">
        <v>570</v>
      </c>
      <c r="C3" s="11" t="s">
        <v>570</v>
      </c>
      <c r="D3" s="17" t="s">
        <v>183</v>
      </c>
      <c r="E3" s="9">
        <v>100</v>
      </c>
      <c r="F3" s="36">
        <v>25</v>
      </c>
      <c r="G3" s="7" t="s">
        <v>182</v>
      </c>
      <c r="H3" s="19">
        <v>206546</v>
      </c>
      <c r="I3" s="9" t="s">
        <v>185</v>
      </c>
    </row>
    <row r="4" spans="1:9" x14ac:dyDescent="0.35">
      <c r="A4" s="10">
        <v>52382439</v>
      </c>
      <c r="B4" s="11" t="s">
        <v>570</v>
      </c>
      <c r="C4" s="11" t="s">
        <v>570</v>
      </c>
      <c r="D4" s="17" t="s">
        <v>183</v>
      </c>
      <c r="E4" s="9">
        <v>100</v>
      </c>
      <c r="F4" s="36">
        <v>25</v>
      </c>
      <c r="G4" s="7" t="s">
        <v>182</v>
      </c>
      <c r="H4" s="19">
        <v>206546</v>
      </c>
      <c r="I4" s="9" t="s">
        <v>185</v>
      </c>
    </row>
    <row r="5" spans="1:9" x14ac:dyDescent="0.35">
      <c r="A5" s="10">
        <v>52154798</v>
      </c>
      <c r="B5" s="11" t="s">
        <v>570</v>
      </c>
      <c r="C5" s="11" t="s">
        <v>570</v>
      </c>
      <c r="D5" s="17" t="s">
        <v>183</v>
      </c>
      <c r="E5" s="9">
        <v>100</v>
      </c>
      <c r="F5" s="36">
        <v>25</v>
      </c>
      <c r="G5" s="7" t="s">
        <v>182</v>
      </c>
      <c r="H5" s="19">
        <v>206546</v>
      </c>
      <c r="I5" s="9" t="s">
        <v>185</v>
      </c>
    </row>
    <row r="6" spans="1:9" x14ac:dyDescent="0.35">
      <c r="A6" s="10">
        <v>51594743</v>
      </c>
      <c r="B6" s="11" t="s">
        <v>570</v>
      </c>
      <c r="C6" s="11" t="s">
        <v>570</v>
      </c>
      <c r="D6" s="17" t="s">
        <v>183</v>
      </c>
      <c r="E6" s="9">
        <v>100</v>
      </c>
      <c r="F6" s="36">
        <v>25</v>
      </c>
      <c r="G6" s="7" t="s">
        <v>182</v>
      </c>
      <c r="H6" s="19">
        <v>206546</v>
      </c>
      <c r="I6" s="9" t="s">
        <v>185</v>
      </c>
    </row>
    <row r="7" spans="1:9" x14ac:dyDescent="0.35">
      <c r="A7" s="10">
        <v>51835117</v>
      </c>
      <c r="B7" s="11" t="s">
        <v>570</v>
      </c>
      <c r="C7" s="11" t="s">
        <v>570</v>
      </c>
      <c r="D7" s="17" t="s">
        <v>183</v>
      </c>
      <c r="E7" s="9">
        <v>100</v>
      </c>
      <c r="F7" s="36">
        <v>25</v>
      </c>
      <c r="G7" s="6" t="s">
        <v>182</v>
      </c>
      <c r="H7" s="19">
        <v>206546</v>
      </c>
      <c r="I7" s="9" t="s">
        <v>185</v>
      </c>
    </row>
    <row r="8" spans="1:9" x14ac:dyDescent="0.35">
      <c r="A8" s="10">
        <v>42685426</v>
      </c>
      <c r="B8" s="11" t="s">
        <v>570</v>
      </c>
      <c r="C8" s="11" t="s">
        <v>570</v>
      </c>
      <c r="D8" s="17" t="s">
        <v>183</v>
      </c>
      <c r="E8" s="9">
        <v>100</v>
      </c>
      <c r="F8" s="36">
        <v>25</v>
      </c>
      <c r="G8" s="6" t="s">
        <v>182</v>
      </c>
      <c r="H8" s="19">
        <v>206546</v>
      </c>
      <c r="I8" s="9" t="s">
        <v>185</v>
      </c>
    </row>
    <row r="9" spans="1:9" x14ac:dyDescent="0.35">
      <c r="A9" s="12">
        <v>390214</v>
      </c>
      <c r="B9" s="11" t="s">
        <v>571</v>
      </c>
      <c r="C9" s="11" t="s">
        <v>571</v>
      </c>
      <c r="D9" s="18" t="s">
        <v>184</v>
      </c>
      <c r="E9" s="9">
        <v>100</v>
      </c>
      <c r="F9" s="36">
        <v>25</v>
      </c>
      <c r="G9" s="6" t="s">
        <v>182</v>
      </c>
      <c r="H9" s="20">
        <v>40117</v>
      </c>
      <c r="I9" s="9" t="s">
        <v>185</v>
      </c>
    </row>
    <row r="10" spans="1:9" x14ac:dyDescent="0.35">
      <c r="A10" s="10">
        <v>409008</v>
      </c>
      <c r="B10" s="11" t="s">
        <v>571</v>
      </c>
      <c r="C10" s="11" t="s">
        <v>571</v>
      </c>
      <c r="D10" s="18" t="s">
        <v>184</v>
      </c>
      <c r="E10" s="9">
        <v>100</v>
      </c>
      <c r="F10" s="36">
        <v>25</v>
      </c>
      <c r="G10" s="6" t="s">
        <v>182</v>
      </c>
      <c r="H10" s="20">
        <v>40117</v>
      </c>
      <c r="I10" s="9" t="s">
        <v>185</v>
      </c>
    </row>
    <row r="11" spans="1:9" x14ac:dyDescent="0.35">
      <c r="A11" s="10">
        <v>52382439</v>
      </c>
      <c r="B11" s="11" t="s">
        <v>571</v>
      </c>
      <c r="C11" s="11" t="s">
        <v>571</v>
      </c>
      <c r="D11" s="18" t="s">
        <v>184</v>
      </c>
      <c r="E11" s="9">
        <v>100</v>
      </c>
      <c r="F11" s="36">
        <v>25</v>
      </c>
      <c r="G11" s="6" t="s">
        <v>182</v>
      </c>
      <c r="H11" s="20">
        <v>40117</v>
      </c>
      <c r="I11" s="9" t="s">
        <v>185</v>
      </c>
    </row>
    <row r="12" spans="1:9" x14ac:dyDescent="0.35">
      <c r="A12" s="10">
        <v>52154798</v>
      </c>
      <c r="B12" s="11" t="s">
        <v>571</v>
      </c>
      <c r="C12" s="11" t="s">
        <v>571</v>
      </c>
      <c r="D12" s="18" t="s">
        <v>184</v>
      </c>
      <c r="E12" s="9">
        <v>100</v>
      </c>
      <c r="F12" s="36">
        <v>25</v>
      </c>
      <c r="G12" s="6" t="s">
        <v>182</v>
      </c>
      <c r="H12" s="20">
        <v>40117</v>
      </c>
      <c r="I12" s="9" t="s">
        <v>185</v>
      </c>
    </row>
    <row r="13" spans="1:9" x14ac:dyDescent="0.35">
      <c r="A13" s="10">
        <v>51594743</v>
      </c>
      <c r="B13" s="11" t="s">
        <v>571</v>
      </c>
      <c r="C13" s="11" t="s">
        <v>571</v>
      </c>
      <c r="D13" s="18" t="s">
        <v>184</v>
      </c>
      <c r="E13" s="9">
        <v>100</v>
      </c>
      <c r="F13" s="36">
        <v>25</v>
      </c>
      <c r="G13" s="6" t="s">
        <v>182</v>
      </c>
      <c r="H13" s="20">
        <v>40117</v>
      </c>
      <c r="I13" s="9" t="s">
        <v>185</v>
      </c>
    </row>
    <row r="14" spans="1:9" x14ac:dyDescent="0.35">
      <c r="A14" s="10">
        <v>51835117</v>
      </c>
      <c r="B14" s="11" t="s">
        <v>571</v>
      </c>
      <c r="C14" s="11" t="s">
        <v>571</v>
      </c>
      <c r="D14" s="18" t="s">
        <v>184</v>
      </c>
      <c r="E14" s="9">
        <v>100</v>
      </c>
      <c r="F14" s="36">
        <v>25</v>
      </c>
      <c r="G14" s="6" t="s">
        <v>182</v>
      </c>
      <c r="H14" s="20">
        <v>40117</v>
      </c>
      <c r="I14" s="9" t="s">
        <v>185</v>
      </c>
    </row>
    <row r="15" spans="1:9" s="30" customFormat="1" x14ac:dyDescent="0.35">
      <c r="A15" s="27">
        <v>42685426</v>
      </c>
      <c r="B15" s="29" t="s">
        <v>571</v>
      </c>
      <c r="C15" s="29" t="s">
        <v>571</v>
      </c>
      <c r="D15" s="29" t="s">
        <v>184</v>
      </c>
      <c r="E15" s="30">
        <v>100</v>
      </c>
      <c r="F15" s="36">
        <v>25</v>
      </c>
      <c r="G15" s="31" t="s">
        <v>182</v>
      </c>
      <c r="H15" s="32">
        <v>40117</v>
      </c>
      <c r="I15" s="30" t="s">
        <v>185</v>
      </c>
    </row>
    <row r="16" spans="1:9" x14ac:dyDescent="0.35">
      <c r="A16" s="7">
        <v>1127226360</v>
      </c>
      <c r="B16" s="11" t="s">
        <v>570</v>
      </c>
      <c r="C16" s="11" t="s">
        <v>570</v>
      </c>
      <c r="D16" s="17" t="s">
        <v>183</v>
      </c>
      <c r="E16" s="9">
        <v>100</v>
      </c>
      <c r="F16" s="36">
        <v>25</v>
      </c>
      <c r="G16" s="7" t="s">
        <v>182</v>
      </c>
      <c r="H16" s="19">
        <v>206546</v>
      </c>
      <c r="I16" s="9" t="s">
        <v>185</v>
      </c>
    </row>
    <row r="17" spans="1:9" x14ac:dyDescent="0.35">
      <c r="A17" s="7">
        <v>52529644</v>
      </c>
      <c r="B17" s="11" t="s">
        <v>570</v>
      </c>
      <c r="C17" s="11" t="s">
        <v>570</v>
      </c>
      <c r="D17" s="17" t="s">
        <v>183</v>
      </c>
      <c r="E17" s="9">
        <v>100</v>
      </c>
      <c r="F17" s="36">
        <v>25</v>
      </c>
      <c r="G17" s="7" t="s">
        <v>182</v>
      </c>
      <c r="H17" s="19">
        <v>206546</v>
      </c>
      <c r="I17" s="9" t="s">
        <v>185</v>
      </c>
    </row>
    <row r="18" spans="1:9" x14ac:dyDescent="0.35">
      <c r="A18" s="7">
        <v>1070016151</v>
      </c>
      <c r="B18" s="11" t="s">
        <v>570</v>
      </c>
      <c r="C18" s="11" t="s">
        <v>570</v>
      </c>
      <c r="D18" s="17" t="s">
        <v>183</v>
      </c>
      <c r="E18" s="9">
        <v>100</v>
      </c>
      <c r="F18" s="36">
        <v>25</v>
      </c>
      <c r="G18" s="7" t="s">
        <v>182</v>
      </c>
      <c r="H18" s="19">
        <v>206546</v>
      </c>
      <c r="I18" s="9" t="s">
        <v>185</v>
      </c>
    </row>
    <row r="19" spans="1:9" x14ac:dyDescent="0.35">
      <c r="A19" s="7">
        <v>1130654162</v>
      </c>
      <c r="B19" s="11" t="s">
        <v>570</v>
      </c>
      <c r="C19" s="11" t="s">
        <v>570</v>
      </c>
      <c r="D19" s="17" t="s">
        <v>183</v>
      </c>
      <c r="E19" s="9">
        <v>100</v>
      </c>
      <c r="F19" s="36">
        <v>25</v>
      </c>
      <c r="G19" s="7" t="s">
        <v>182</v>
      </c>
      <c r="H19" s="19">
        <v>206546</v>
      </c>
      <c r="I19" s="9" t="s">
        <v>185</v>
      </c>
    </row>
    <row r="20" spans="1:9" x14ac:dyDescent="0.35">
      <c r="A20" s="7">
        <v>70562404</v>
      </c>
      <c r="B20" s="11" t="s">
        <v>570</v>
      </c>
      <c r="C20" s="11" t="s">
        <v>570</v>
      </c>
      <c r="D20" s="17" t="s">
        <v>183</v>
      </c>
      <c r="E20" s="9">
        <v>100</v>
      </c>
      <c r="F20" s="36">
        <v>25</v>
      </c>
      <c r="G20" s="7" t="s">
        <v>182</v>
      </c>
      <c r="H20" s="19">
        <v>206546</v>
      </c>
      <c r="I20" s="9" t="s">
        <v>185</v>
      </c>
    </row>
    <row r="21" spans="1:9" x14ac:dyDescent="0.35">
      <c r="A21" s="7">
        <v>1032501391</v>
      </c>
      <c r="B21" s="11" t="s">
        <v>570</v>
      </c>
      <c r="C21" s="11" t="s">
        <v>570</v>
      </c>
      <c r="D21" s="17" t="s">
        <v>183</v>
      </c>
      <c r="E21" s="9">
        <v>100</v>
      </c>
      <c r="F21" s="36">
        <v>25</v>
      </c>
      <c r="G21" s="7" t="s">
        <v>182</v>
      </c>
      <c r="H21" s="19">
        <v>206546</v>
      </c>
      <c r="I21" s="9" t="s">
        <v>185</v>
      </c>
    </row>
    <row r="22" spans="1:9" x14ac:dyDescent="0.35">
      <c r="A22" s="7">
        <v>1000330200</v>
      </c>
      <c r="B22" s="11" t="s">
        <v>570</v>
      </c>
      <c r="C22" s="11" t="s">
        <v>570</v>
      </c>
      <c r="D22" s="17" t="s">
        <v>183</v>
      </c>
      <c r="E22" s="9">
        <v>100</v>
      </c>
      <c r="F22" s="36">
        <v>25</v>
      </c>
      <c r="G22" s="7" t="s">
        <v>182</v>
      </c>
      <c r="H22" s="19">
        <v>206546</v>
      </c>
      <c r="I22" s="9" t="s">
        <v>185</v>
      </c>
    </row>
    <row r="23" spans="1:9" x14ac:dyDescent="0.35">
      <c r="A23" s="7">
        <v>53077034</v>
      </c>
      <c r="B23" s="11" t="s">
        <v>570</v>
      </c>
      <c r="C23" s="11" t="s">
        <v>570</v>
      </c>
      <c r="D23" s="17" t="s">
        <v>183</v>
      </c>
      <c r="E23" s="9">
        <v>100</v>
      </c>
      <c r="F23" s="36">
        <v>25</v>
      </c>
      <c r="G23" s="7" t="s">
        <v>182</v>
      </c>
      <c r="H23" s="19">
        <v>206546</v>
      </c>
      <c r="I23" s="9" t="s">
        <v>185</v>
      </c>
    </row>
    <row r="24" spans="1:9" x14ac:dyDescent="0.35">
      <c r="A24" s="7">
        <v>93132641</v>
      </c>
      <c r="B24" s="11" t="s">
        <v>570</v>
      </c>
      <c r="C24" s="11" t="s">
        <v>570</v>
      </c>
      <c r="D24" s="17" t="s">
        <v>183</v>
      </c>
      <c r="E24" s="9">
        <v>100</v>
      </c>
      <c r="F24" s="36">
        <v>25</v>
      </c>
      <c r="G24" s="7" t="s">
        <v>182</v>
      </c>
      <c r="H24" s="19">
        <v>206546</v>
      </c>
      <c r="I24" s="9" t="s">
        <v>185</v>
      </c>
    </row>
    <row r="25" spans="1:9" x14ac:dyDescent="0.35">
      <c r="A25" s="7">
        <v>42158615</v>
      </c>
      <c r="B25" s="11" t="s">
        <v>570</v>
      </c>
      <c r="C25" s="11" t="s">
        <v>570</v>
      </c>
      <c r="D25" s="17" t="s">
        <v>183</v>
      </c>
      <c r="E25" s="9">
        <v>100</v>
      </c>
      <c r="F25" s="36">
        <v>25</v>
      </c>
      <c r="G25" s="7" t="s">
        <v>182</v>
      </c>
      <c r="H25" s="19">
        <v>206546</v>
      </c>
      <c r="I25" s="9" t="s">
        <v>185</v>
      </c>
    </row>
    <row r="26" spans="1:9" x14ac:dyDescent="0.35">
      <c r="A26" s="7">
        <v>1140871898</v>
      </c>
      <c r="B26" s="11" t="s">
        <v>570</v>
      </c>
      <c r="C26" s="11" t="s">
        <v>570</v>
      </c>
      <c r="D26" s="17" t="s">
        <v>183</v>
      </c>
      <c r="E26" s="9">
        <v>100</v>
      </c>
      <c r="F26" s="36">
        <v>25</v>
      </c>
      <c r="G26" s="7" t="s">
        <v>182</v>
      </c>
      <c r="H26" s="19">
        <v>206546</v>
      </c>
      <c r="I26" s="9" t="s">
        <v>185</v>
      </c>
    </row>
    <row r="27" spans="1:9" x14ac:dyDescent="0.35">
      <c r="A27" s="7">
        <v>52028552</v>
      </c>
      <c r="B27" s="11" t="s">
        <v>570</v>
      </c>
      <c r="C27" s="11" t="s">
        <v>570</v>
      </c>
      <c r="D27" s="17" t="s">
        <v>183</v>
      </c>
      <c r="E27" s="9">
        <v>100</v>
      </c>
      <c r="F27" s="36">
        <v>25</v>
      </c>
      <c r="G27" s="7" t="s">
        <v>182</v>
      </c>
      <c r="H27" s="19">
        <v>206546</v>
      </c>
      <c r="I27" s="9" t="s">
        <v>185</v>
      </c>
    </row>
    <row r="28" spans="1:9" x14ac:dyDescent="0.35">
      <c r="A28" s="7">
        <v>52841807</v>
      </c>
      <c r="B28" s="11" t="s">
        <v>570</v>
      </c>
      <c r="C28" s="11" t="s">
        <v>570</v>
      </c>
      <c r="D28" s="17" t="s">
        <v>183</v>
      </c>
      <c r="E28" s="9">
        <v>100</v>
      </c>
      <c r="F28" s="36">
        <v>25</v>
      </c>
      <c r="G28" s="7" t="s">
        <v>182</v>
      </c>
      <c r="H28" s="19">
        <v>206546</v>
      </c>
      <c r="I28" s="9" t="s">
        <v>185</v>
      </c>
    </row>
    <row r="29" spans="1:9" x14ac:dyDescent="0.35">
      <c r="A29" s="7">
        <v>52801712</v>
      </c>
      <c r="B29" s="11" t="s">
        <v>570</v>
      </c>
      <c r="C29" s="11" t="s">
        <v>570</v>
      </c>
      <c r="D29" s="17" t="s">
        <v>183</v>
      </c>
      <c r="E29" s="9">
        <v>100</v>
      </c>
      <c r="F29" s="36">
        <v>25</v>
      </c>
      <c r="G29" s="7" t="s">
        <v>182</v>
      </c>
      <c r="H29" s="19">
        <v>206546</v>
      </c>
      <c r="I29" s="9" t="s">
        <v>185</v>
      </c>
    </row>
    <row r="30" spans="1:9" x14ac:dyDescent="0.35">
      <c r="A30" s="7">
        <v>32735330</v>
      </c>
      <c r="B30" s="11" t="s">
        <v>570</v>
      </c>
      <c r="C30" s="11" t="s">
        <v>570</v>
      </c>
      <c r="D30" s="17" t="s">
        <v>183</v>
      </c>
      <c r="E30" s="9">
        <v>100</v>
      </c>
      <c r="F30" s="36">
        <v>25</v>
      </c>
      <c r="G30" s="7" t="s">
        <v>182</v>
      </c>
      <c r="H30" s="19">
        <v>206546</v>
      </c>
      <c r="I30" s="9" t="s">
        <v>185</v>
      </c>
    </row>
    <row r="31" spans="1:9" x14ac:dyDescent="0.35">
      <c r="A31" s="7">
        <v>79517251</v>
      </c>
      <c r="B31" s="11" t="s">
        <v>570</v>
      </c>
      <c r="C31" s="11" t="s">
        <v>570</v>
      </c>
      <c r="D31" s="17" t="s">
        <v>183</v>
      </c>
      <c r="E31" s="9">
        <v>100</v>
      </c>
      <c r="F31" s="36">
        <v>25</v>
      </c>
      <c r="G31" s="7" t="s">
        <v>182</v>
      </c>
      <c r="H31" s="19">
        <v>206546</v>
      </c>
      <c r="I31" s="9" t="s">
        <v>185</v>
      </c>
    </row>
    <row r="32" spans="1:9" x14ac:dyDescent="0.35">
      <c r="A32" s="7">
        <v>50909587</v>
      </c>
      <c r="B32" s="11" t="s">
        <v>570</v>
      </c>
      <c r="C32" s="11" t="s">
        <v>570</v>
      </c>
      <c r="D32" s="17" t="s">
        <v>183</v>
      </c>
      <c r="E32" s="9">
        <v>100</v>
      </c>
      <c r="F32" s="36">
        <v>25</v>
      </c>
      <c r="G32" s="7" t="s">
        <v>182</v>
      </c>
      <c r="H32" s="19">
        <v>206546</v>
      </c>
      <c r="I32" s="9" t="s">
        <v>185</v>
      </c>
    </row>
    <row r="33" spans="1:9" x14ac:dyDescent="0.35">
      <c r="A33" s="7">
        <v>52828074</v>
      </c>
      <c r="B33" s="11" t="s">
        <v>570</v>
      </c>
      <c r="C33" s="11" t="s">
        <v>570</v>
      </c>
      <c r="D33" s="17" t="s">
        <v>183</v>
      </c>
      <c r="E33" s="9">
        <v>100</v>
      </c>
      <c r="F33" s="36">
        <v>25</v>
      </c>
      <c r="G33" s="7" t="s">
        <v>182</v>
      </c>
      <c r="H33" s="19">
        <v>206546</v>
      </c>
      <c r="I33" s="9" t="s">
        <v>185</v>
      </c>
    </row>
    <row r="34" spans="1:9" x14ac:dyDescent="0.35">
      <c r="A34" s="7">
        <v>71647956</v>
      </c>
      <c r="B34" s="11" t="s">
        <v>570</v>
      </c>
      <c r="C34" s="11" t="s">
        <v>570</v>
      </c>
      <c r="D34" s="17" t="s">
        <v>183</v>
      </c>
      <c r="E34" s="9">
        <v>100</v>
      </c>
      <c r="F34" s="36">
        <v>25</v>
      </c>
      <c r="G34" s="7" t="s">
        <v>182</v>
      </c>
      <c r="H34" s="19">
        <v>206546</v>
      </c>
      <c r="I34" s="9" t="s">
        <v>185</v>
      </c>
    </row>
    <row r="35" spans="1:9" x14ac:dyDescent="0.35">
      <c r="A35" s="7">
        <v>8737820</v>
      </c>
      <c r="B35" s="11" t="s">
        <v>570</v>
      </c>
      <c r="C35" s="11" t="s">
        <v>570</v>
      </c>
      <c r="D35" s="17" t="s">
        <v>183</v>
      </c>
      <c r="E35" s="9">
        <v>100</v>
      </c>
      <c r="F35" s="36">
        <v>25</v>
      </c>
      <c r="G35" s="7" t="s">
        <v>182</v>
      </c>
      <c r="H35" s="19">
        <v>206546</v>
      </c>
      <c r="I35" s="9" t="s">
        <v>185</v>
      </c>
    </row>
    <row r="36" spans="1:9" x14ac:dyDescent="0.35">
      <c r="A36" s="7">
        <v>1065563482</v>
      </c>
      <c r="B36" s="11" t="s">
        <v>570</v>
      </c>
      <c r="C36" s="11" t="s">
        <v>570</v>
      </c>
      <c r="D36" s="17" t="s">
        <v>183</v>
      </c>
      <c r="E36" s="9">
        <v>100</v>
      </c>
      <c r="F36" s="36">
        <v>25</v>
      </c>
      <c r="G36" s="7" t="s">
        <v>182</v>
      </c>
      <c r="H36" s="19">
        <v>206546</v>
      </c>
      <c r="I36" s="9" t="s">
        <v>185</v>
      </c>
    </row>
    <row r="37" spans="1:9" x14ac:dyDescent="0.35">
      <c r="A37" s="7">
        <v>52392358</v>
      </c>
      <c r="B37" s="11" t="s">
        <v>570</v>
      </c>
      <c r="C37" s="11" t="s">
        <v>570</v>
      </c>
      <c r="D37" s="17" t="s">
        <v>183</v>
      </c>
      <c r="E37" s="9">
        <v>100</v>
      </c>
      <c r="F37" s="36">
        <v>25</v>
      </c>
      <c r="G37" s="7" t="s">
        <v>182</v>
      </c>
      <c r="H37" s="19">
        <v>206546</v>
      </c>
      <c r="I37" s="9" t="s">
        <v>185</v>
      </c>
    </row>
    <row r="38" spans="1:9" x14ac:dyDescent="0.35">
      <c r="A38" s="7">
        <v>1019098623</v>
      </c>
      <c r="B38" s="11" t="s">
        <v>570</v>
      </c>
      <c r="C38" s="11" t="s">
        <v>570</v>
      </c>
      <c r="D38" s="17" t="s">
        <v>183</v>
      </c>
      <c r="E38" s="9">
        <v>100</v>
      </c>
      <c r="F38" s="36">
        <v>25</v>
      </c>
      <c r="G38" s="7" t="s">
        <v>182</v>
      </c>
      <c r="H38" s="19">
        <v>206546</v>
      </c>
      <c r="I38" s="9" t="s">
        <v>185</v>
      </c>
    </row>
    <row r="39" spans="1:9" x14ac:dyDescent="0.35">
      <c r="A39" s="7">
        <v>1014185943</v>
      </c>
      <c r="B39" s="11" t="s">
        <v>570</v>
      </c>
      <c r="C39" s="11" t="s">
        <v>570</v>
      </c>
      <c r="D39" s="17" t="s">
        <v>183</v>
      </c>
      <c r="E39" s="9">
        <v>100</v>
      </c>
      <c r="F39" s="36">
        <v>25</v>
      </c>
      <c r="G39" s="7" t="s">
        <v>182</v>
      </c>
      <c r="H39" s="19">
        <v>206546</v>
      </c>
      <c r="I39" s="9" t="s">
        <v>185</v>
      </c>
    </row>
    <row r="40" spans="1:9" x14ac:dyDescent="0.35">
      <c r="A40" s="7">
        <v>14295662</v>
      </c>
      <c r="B40" s="11" t="s">
        <v>570</v>
      </c>
      <c r="C40" s="11" t="s">
        <v>570</v>
      </c>
      <c r="D40" s="17" t="s">
        <v>183</v>
      </c>
      <c r="E40" s="9">
        <v>100</v>
      </c>
      <c r="F40" s="36">
        <v>25</v>
      </c>
      <c r="G40" s="7" t="s">
        <v>182</v>
      </c>
      <c r="H40" s="19">
        <v>206546</v>
      </c>
      <c r="I40" s="9" t="s">
        <v>185</v>
      </c>
    </row>
    <row r="41" spans="1:9" x14ac:dyDescent="0.35">
      <c r="A41" s="7">
        <v>79238373</v>
      </c>
      <c r="B41" s="11" t="s">
        <v>570</v>
      </c>
      <c r="C41" s="11" t="s">
        <v>570</v>
      </c>
      <c r="D41" s="17" t="s">
        <v>183</v>
      </c>
      <c r="E41" s="9">
        <v>100</v>
      </c>
      <c r="F41" s="36">
        <v>25</v>
      </c>
      <c r="G41" s="7" t="s">
        <v>182</v>
      </c>
      <c r="H41" s="19">
        <v>206546</v>
      </c>
      <c r="I41" s="9" t="s">
        <v>185</v>
      </c>
    </row>
    <row r="42" spans="1:9" x14ac:dyDescent="0.35">
      <c r="A42" s="7">
        <v>79488211</v>
      </c>
      <c r="B42" s="11" t="s">
        <v>570</v>
      </c>
      <c r="C42" s="11" t="s">
        <v>570</v>
      </c>
      <c r="D42" s="17" t="s">
        <v>183</v>
      </c>
      <c r="E42" s="9">
        <v>100</v>
      </c>
      <c r="F42" s="36">
        <v>25</v>
      </c>
      <c r="G42" s="7" t="s">
        <v>182</v>
      </c>
      <c r="H42" s="19">
        <v>206546</v>
      </c>
      <c r="I42" s="9" t="s">
        <v>185</v>
      </c>
    </row>
    <row r="43" spans="1:9" x14ac:dyDescent="0.35">
      <c r="A43" s="7">
        <v>51956650</v>
      </c>
      <c r="B43" s="11" t="s">
        <v>570</v>
      </c>
      <c r="C43" s="11" t="s">
        <v>570</v>
      </c>
      <c r="D43" s="17" t="s">
        <v>183</v>
      </c>
      <c r="E43" s="9">
        <v>100</v>
      </c>
      <c r="F43" s="36">
        <v>25</v>
      </c>
      <c r="G43" s="7" t="s">
        <v>182</v>
      </c>
      <c r="H43" s="19">
        <v>206546</v>
      </c>
      <c r="I43" s="9" t="s">
        <v>185</v>
      </c>
    </row>
    <row r="44" spans="1:9" x14ac:dyDescent="0.35">
      <c r="A44" s="7">
        <v>1001870778</v>
      </c>
      <c r="B44" s="11" t="s">
        <v>570</v>
      </c>
      <c r="C44" s="11" t="s">
        <v>570</v>
      </c>
      <c r="D44" s="17" t="s">
        <v>183</v>
      </c>
      <c r="E44" s="9">
        <v>100</v>
      </c>
      <c r="F44" s="36">
        <v>25</v>
      </c>
      <c r="G44" s="7" t="s">
        <v>182</v>
      </c>
      <c r="H44" s="19">
        <v>206546</v>
      </c>
      <c r="I44" s="9" t="s">
        <v>185</v>
      </c>
    </row>
    <row r="45" spans="1:9" x14ac:dyDescent="0.35">
      <c r="A45" s="7">
        <v>79313096</v>
      </c>
      <c r="B45" s="11" t="s">
        <v>570</v>
      </c>
      <c r="C45" s="11" t="s">
        <v>570</v>
      </c>
      <c r="D45" s="17" t="s">
        <v>183</v>
      </c>
      <c r="E45" s="9">
        <v>100</v>
      </c>
      <c r="F45" s="36">
        <v>25</v>
      </c>
      <c r="G45" s="7" t="s">
        <v>182</v>
      </c>
      <c r="H45" s="19">
        <v>206546</v>
      </c>
      <c r="I45" s="9" t="s">
        <v>185</v>
      </c>
    </row>
    <row r="46" spans="1:9" x14ac:dyDescent="0.35">
      <c r="A46" s="7">
        <v>1026301879</v>
      </c>
      <c r="B46" s="11" t="s">
        <v>570</v>
      </c>
      <c r="C46" s="11" t="s">
        <v>570</v>
      </c>
      <c r="D46" s="17" t="s">
        <v>183</v>
      </c>
      <c r="E46" s="9">
        <v>100</v>
      </c>
      <c r="F46" s="36">
        <v>25</v>
      </c>
      <c r="G46" s="7" t="s">
        <v>182</v>
      </c>
      <c r="H46" s="19">
        <v>206546</v>
      </c>
      <c r="I46" s="9" t="s">
        <v>185</v>
      </c>
    </row>
    <row r="47" spans="1:9" x14ac:dyDescent="0.35">
      <c r="A47" s="7">
        <v>52976865</v>
      </c>
      <c r="B47" s="11" t="s">
        <v>570</v>
      </c>
      <c r="C47" s="11" t="s">
        <v>570</v>
      </c>
      <c r="D47" s="17" t="s">
        <v>183</v>
      </c>
      <c r="E47" s="9">
        <v>100</v>
      </c>
      <c r="F47" s="36">
        <v>25</v>
      </c>
      <c r="G47" s="7" t="s">
        <v>182</v>
      </c>
      <c r="H47" s="19">
        <v>206546</v>
      </c>
      <c r="I47" s="9" t="s">
        <v>185</v>
      </c>
    </row>
    <row r="48" spans="1:9" x14ac:dyDescent="0.35">
      <c r="A48" s="7">
        <v>1036604005</v>
      </c>
      <c r="B48" s="11" t="s">
        <v>570</v>
      </c>
      <c r="C48" s="11" t="s">
        <v>570</v>
      </c>
      <c r="D48" s="17" t="s">
        <v>183</v>
      </c>
      <c r="E48" s="9">
        <v>100</v>
      </c>
      <c r="F48" s="36">
        <v>25</v>
      </c>
      <c r="G48" s="7" t="s">
        <v>182</v>
      </c>
      <c r="H48" s="19">
        <v>206546</v>
      </c>
      <c r="I48" s="9" t="s">
        <v>185</v>
      </c>
    </row>
    <row r="49" spans="1:9" x14ac:dyDescent="0.35">
      <c r="A49" s="7">
        <v>1031153356</v>
      </c>
      <c r="B49" s="11" t="s">
        <v>570</v>
      </c>
      <c r="C49" s="11" t="s">
        <v>570</v>
      </c>
      <c r="D49" s="17" t="s">
        <v>183</v>
      </c>
      <c r="E49" s="9">
        <v>100</v>
      </c>
      <c r="F49" s="36">
        <v>25</v>
      </c>
      <c r="G49" s="7" t="s">
        <v>182</v>
      </c>
      <c r="H49" s="19">
        <v>206546</v>
      </c>
      <c r="I49" s="9" t="s">
        <v>185</v>
      </c>
    </row>
    <row r="50" spans="1:9" x14ac:dyDescent="0.35">
      <c r="A50" s="7">
        <v>43550801</v>
      </c>
      <c r="B50" s="11" t="s">
        <v>570</v>
      </c>
      <c r="C50" s="11" t="s">
        <v>570</v>
      </c>
      <c r="D50" s="17" t="s">
        <v>183</v>
      </c>
      <c r="E50" s="9">
        <v>100</v>
      </c>
      <c r="F50" s="36">
        <v>25</v>
      </c>
      <c r="G50" s="7" t="s">
        <v>182</v>
      </c>
      <c r="H50" s="19">
        <v>206546</v>
      </c>
      <c r="I50" s="9" t="s">
        <v>185</v>
      </c>
    </row>
    <row r="51" spans="1:9" x14ac:dyDescent="0.35">
      <c r="A51" s="7">
        <v>32764019</v>
      </c>
      <c r="B51" s="11" t="s">
        <v>570</v>
      </c>
      <c r="C51" s="11" t="s">
        <v>570</v>
      </c>
      <c r="D51" s="17" t="s">
        <v>183</v>
      </c>
      <c r="E51" s="9">
        <v>100</v>
      </c>
      <c r="F51" s="36">
        <v>25</v>
      </c>
      <c r="G51" s="7" t="s">
        <v>182</v>
      </c>
      <c r="H51" s="19">
        <v>206546</v>
      </c>
      <c r="I51" s="9" t="s">
        <v>185</v>
      </c>
    </row>
    <row r="52" spans="1:9" x14ac:dyDescent="0.35">
      <c r="A52" s="7">
        <v>19474009</v>
      </c>
      <c r="B52" s="11" t="s">
        <v>570</v>
      </c>
      <c r="C52" s="11" t="s">
        <v>570</v>
      </c>
      <c r="D52" s="17" t="s">
        <v>183</v>
      </c>
      <c r="E52" s="9">
        <v>100</v>
      </c>
      <c r="F52" s="36">
        <v>25</v>
      </c>
      <c r="G52" s="7" t="s">
        <v>182</v>
      </c>
      <c r="H52" s="19">
        <v>206546</v>
      </c>
      <c r="I52" s="9" t="s">
        <v>185</v>
      </c>
    </row>
    <row r="53" spans="1:9" x14ac:dyDescent="0.35">
      <c r="A53" s="7">
        <v>22494330</v>
      </c>
      <c r="B53" s="11" t="s">
        <v>570</v>
      </c>
      <c r="C53" s="11" t="s">
        <v>570</v>
      </c>
      <c r="D53" s="17" t="s">
        <v>183</v>
      </c>
      <c r="E53" s="9">
        <v>100</v>
      </c>
      <c r="F53" s="36">
        <v>25</v>
      </c>
      <c r="G53" s="7" t="s">
        <v>182</v>
      </c>
      <c r="H53" s="19">
        <v>206546</v>
      </c>
      <c r="I53" s="9" t="s">
        <v>185</v>
      </c>
    </row>
    <row r="54" spans="1:9" x14ac:dyDescent="0.35">
      <c r="A54" s="7">
        <v>52489730</v>
      </c>
      <c r="B54" s="11" t="s">
        <v>570</v>
      </c>
      <c r="C54" s="11" t="s">
        <v>570</v>
      </c>
      <c r="D54" s="17" t="s">
        <v>183</v>
      </c>
      <c r="E54" s="9">
        <v>100</v>
      </c>
      <c r="F54" s="36">
        <v>25</v>
      </c>
      <c r="G54" s="7" t="s">
        <v>182</v>
      </c>
      <c r="H54" s="19">
        <v>206546</v>
      </c>
      <c r="I54" s="9" t="s">
        <v>185</v>
      </c>
    </row>
    <row r="55" spans="1:9" x14ac:dyDescent="0.35">
      <c r="A55" s="7">
        <v>1073244300</v>
      </c>
      <c r="B55" s="11" t="s">
        <v>570</v>
      </c>
      <c r="C55" s="11" t="s">
        <v>570</v>
      </c>
      <c r="D55" s="17" t="s">
        <v>183</v>
      </c>
      <c r="E55" s="9">
        <v>100</v>
      </c>
      <c r="F55" s="36">
        <v>25</v>
      </c>
      <c r="G55" s="7" t="s">
        <v>182</v>
      </c>
      <c r="H55" s="19">
        <v>206546</v>
      </c>
      <c r="I55" s="9" t="s">
        <v>185</v>
      </c>
    </row>
    <row r="56" spans="1:9" x14ac:dyDescent="0.35">
      <c r="A56" s="7">
        <v>52153227</v>
      </c>
      <c r="B56" s="11" t="s">
        <v>570</v>
      </c>
      <c r="C56" s="11" t="s">
        <v>570</v>
      </c>
      <c r="D56" s="17" t="s">
        <v>183</v>
      </c>
      <c r="E56" s="9">
        <v>100</v>
      </c>
      <c r="F56" s="36">
        <v>25</v>
      </c>
      <c r="G56" s="7" t="s">
        <v>182</v>
      </c>
      <c r="H56" s="19">
        <v>206546</v>
      </c>
      <c r="I56" s="9" t="s">
        <v>185</v>
      </c>
    </row>
    <row r="57" spans="1:9" x14ac:dyDescent="0.35">
      <c r="A57" s="7">
        <v>1032496994</v>
      </c>
      <c r="B57" s="11" t="s">
        <v>570</v>
      </c>
      <c r="C57" s="11" t="s">
        <v>570</v>
      </c>
      <c r="D57" s="17" t="s">
        <v>183</v>
      </c>
      <c r="E57" s="9">
        <v>100</v>
      </c>
      <c r="F57" s="36">
        <v>25</v>
      </c>
      <c r="G57" s="7" t="s">
        <v>182</v>
      </c>
      <c r="H57" s="19">
        <v>206546</v>
      </c>
      <c r="I57" s="9" t="s">
        <v>185</v>
      </c>
    </row>
    <row r="58" spans="1:9" x14ac:dyDescent="0.35">
      <c r="A58" s="7">
        <v>1023951188</v>
      </c>
      <c r="B58" s="11" t="s">
        <v>570</v>
      </c>
      <c r="C58" s="11" t="s">
        <v>570</v>
      </c>
      <c r="D58" s="17" t="s">
        <v>183</v>
      </c>
      <c r="E58" s="9">
        <v>100</v>
      </c>
      <c r="F58" s="36">
        <v>25</v>
      </c>
      <c r="G58" s="7" t="s">
        <v>182</v>
      </c>
      <c r="H58" s="19">
        <v>206546</v>
      </c>
      <c r="I58" s="9" t="s">
        <v>185</v>
      </c>
    </row>
    <row r="59" spans="1:9" x14ac:dyDescent="0.35">
      <c r="A59" s="7">
        <v>1020734728</v>
      </c>
      <c r="B59" s="11" t="s">
        <v>570</v>
      </c>
      <c r="C59" s="11" t="s">
        <v>570</v>
      </c>
      <c r="D59" s="17" t="s">
        <v>183</v>
      </c>
      <c r="E59" s="9">
        <v>100</v>
      </c>
      <c r="F59" s="36">
        <v>25</v>
      </c>
      <c r="G59" s="7" t="s">
        <v>182</v>
      </c>
      <c r="H59" s="19">
        <v>206546</v>
      </c>
      <c r="I59" s="9" t="s">
        <v>185</v>
      </c>
    </row>
    <row r="60" spans="1:9" x14ac:dyDescent="0.35">
      <c r="A60" s="7">
        <v>23591563</v>
      </c>
      <c r="B60" s="11" t="s">
        <v>570</v>
      </c>
      <c r="C60" s="11" t="s">
        <v>570</v>
      </c>
      <c r="D60" s="17" t="s">
        <v>183</v>
      </c>
      <c r="E60" s="9">
        <v>100</v>
      </c>
      <c r="F60" s="36">
        <v>25</v>
      </c>
      <c r="G60" s="7" t="s">
        <v>182</v>
      </c>
      <c r="H60" s="19">
        <v>206546</v>
      </c>
      <c r="I60" s="9" t="s">
        <v>185</v>
      </c>
    </row>
    <row r="61" spans="1:9" x14ac:dyDescent="0.35">
      <c r="A61" s="7">
        <v>52257216</v>
      </c>
      <c r="B61" s="11" t="s">
        <v>570</v>
      </c>
      <c r="C61" s="11" t="s">
        <v>570</v>
      </c>
      <c r="D61" s="17" t="s">
        <v>183</v>
      </c>
      <c r="E61" s="9">
        <v>100</v>
      </c>
      <c r="F61" s="36">
        <v>25</v>
      </c>
      <c r="G61" s="7" t="s">
        <v>182</v>
      </c>
      <c r="H61" s="19">
        <v>206546</v>
      </c>
      <c r="I61" s="9" t="s">
        <v>185</v>
      </c>
    </row>
    <row r="62" spans="1:9" x14ac:dyDescent="0.35">
      <c r="A62" s="7">
        <v>1016101574</v>
      </c>
      <c r="B62" s="11" t="s">
        <v>570</v>
      </c>
      <c r="C62" s="11" t="s">
        <v>570</v>
      </c>
      <c r="D62" s="17" t="s">
        <v>183</v>
      </c>
      <c r="E62" s="9">
        <v>100</v>
      </c>
      <c r="F62" s="36">
        <v>25</v>
      </c>
      <c r="G62" s="7" t="s">
        <v>182</v>
      </c>
      <c r="H62" s="19">
        <v>206546</v>
      </c>
      <c r="I62" s="9" t="s">
        <v>185</v>
      </c>
    </row>
    <row r="63" spans="1:9" x14ac:dyDescent="0.35">
      <c r="A63" s="7">
        <v>52851003</v>
      </c>
      <c r="B63" s="11" t="s">
        <v>570</v>
      </c>
      <c r="C63" s="11" t="s">
        <v>570</v>
      </c>
      <c r="D63" s="17" t="s">
        <v>183</v>
      </c>
      <c r="E63" s="9">
        <v>100</v>
      </c>
      <c r="F63" s="36">
        <v>25</v>
      </c>
      <c r="G63" s="7" t="s">
        <v>182</v>
      </c>
      <c r="H63" s="19">
        <v>206546</v>
      </c>
      <c r="I63" s="9" t="s">
        <v>185</v>
      </c>
    </row>
    <row r="64" spans="1:9" x14ac:dyDescent="0.35">
      <c r="A64" s="7">
        <v>65812751</v>
      </c>
      <c r="B64" s="11" t="s">
        <v>570</v>
      </c>
      <c r="C64" s="11" t="s">
        <v>570</v>
      </c>
      <c r="D64" s="17" t="s">
        <v>183</v>
      </c>
      <c r="E64" s="9">
        <v>100</v>
      </c>
      <c r="F64" s="36">
        <v>25</v>
      </c>
      <c r="G64" s="7" t="s">
        <v>182</v>
      </c>
      <c r="H64" s="19">
        <v>206546</v>
      </c>
      <c r="I64" s="9" t="s">
        <v>185</v>
      </c>
    </row>
    <row r="65" spans="1:9" x14ac:dyDescent="0.35">
      <c r="A65" s="7">
        <v>51891633</v>
      </c>
      <c r="B65" s="11" t="s">
        <v>570</v>
      </c>
      <c r="C65" s="11" t="s">
        <v>570</v>
      </c>
      <c r="D65" s="17" t="s">
        <v>183</v>
      </c>
      <c r="E65" s="9">
        <v>100</v>
      </c>
      <c r="F65" s="36">
        <v>25</v>
      </c>
      <c r="G65" s="7" t="s">
        <v>182</v>
      </c>
      <c r="H65" s="19">
        <v>206546</v>
      </c>
      <c r="I65" s="9" t="s">
        <v>185</v>
      </c>
    </row>
    <row r="66" spans="1:9" x14ac:dyDescent="0.35">
      <c r="A66" s="7">
        <v>52274189</v>
      </c>
      <c r="B66" s="11" t="s">
        <v>570</v>
      </c>
      <c r="C66" s="11" t="s">
        <v>570</v>
      </c>
      <c r="D66" s="17" t="s">
        <v>183</v>
      </c>
      <c r="E66" s="9">
        <v>100</v>
      </c>
      <c r="F66" s="36">
        <v>25</v>
      </c>
      <c r="G66" s="7" t="s">
        <v>182</v>
      </c>
      <c r="H66" s="19">
        <v>206546</v>
      </c>
      <c r="I66" s="9" t="s">
        <v>185</v>
      </c>
    </row>
    <row r="67" spans="1:9" x14ac:dyDescent="0.35">
      <c r="A67" s="7">
        <v>51838800</v>
      </c>
      <c r="B67" s="11" t="s">
        <v>570</v>
      </c>
      <c r="C67" s="11" t="s">
        <v>570</v>
      </c>
      <c r="D67" s="17" t="s">
        <v>183</v>
      </c>
      <c r="E67" s="9">
        <v>100</v>
      </c>
      <c r="F67" s="36">
        <v>25</v>
      </c>
      <c r="G67" s="7" t="s">
        <v>182</v>
      </c>
      <c r="H67" s="19">
        <v>206546</v>
      </c>
      <c r="I67" s="9" t="s">
        <v>185</v>
      </c>
    </row>
    <row r="68" spans="1:9" x14ac:dyDescent="0.35">
      <c r="A68" s="7">
        <v>1000987110</v>
      </c>
      <c r="B68" s="11" t="s">
        <v>570</v>
      </c>
      <c r="C68" s="11" t="s">
        <v>570</v>
      </c>
      <c r="D68" s="17" t="s">
        <v>183</v>
      </c>
      <c r="E68" s="9">
        <v>100</v>
      </c>
      <c r="F68" s="36">
        <v>25</v>
      </c>
      <c r="G68" s="7" t="s">
        <v>182</v>
      </c>
      <c r="H68" s="19">
        <v>206546</v>
      </c>
      <c r="I68" s="9" t="s">
        <v>185</v>
      </c>
    </row>
    <row r="69" spans="1:9" x14ac:dyDescent="0.35">
      <c r="A69" s="7">
        <v>1032483243</v>
      </c>
      <c r="B69" s="11" t="s">
        <v>570</v>
      </c>
      <c r="C69" s="11" t="s">
        <v>570</v>
      </c>
      <c r="D69" s="17" t="s">
        <v>183</v>
      </c>
      <c r="E69" s="9">
        <v>100</v>
      </c>
      <c r="F69" s="36">
        <v>25</v>
      </c>
      <c r="G69" s="7" t="s">
        <v>182</v>
      </c>
      <c r="H69" s="19">
        <v>206546</v>
      </c>
      <c r="I69" s="9" t="s">
        <v>185</v>
      </c>
    </row>
    <row r="70" spans="1:9" x14ac:dyDescent="0.35">
      <c r="A70" s="7">
        <v>1015474243</v>
      </c>
      <c r="B70" s="11" t="s">
        <v>570</v>
      </c>
      <c r="C70" s="11" t="s">
        <v>570</v>
      </c>
      <c r="D70" s="17" t="s">
        <v>183</v>
      </c>
      <c r="E70" s="9">
        <v>100</v>
      </c>
      <c r="F70" s="36">
        <v>25</v>
      </c>
      <c r="G70" s="7" t="s">
        <v>182</v>
      </c>
      <c r="H70" s="19">
        <v>206546</v>
      </c>
      <c r="I70" s="9" t="s">
        <v>185</v>
      </c>
    </row>
    <row r="71" spans="1:9" x14ac:dyDescent="0.35">
      <c r="A71" s="7">
        <v>38600052</v>
      </c>
      <c r="B71" s="11" t="s">
        <v>570</v>
      </c>
      <c r="C71" s="11" t="s">
        <v>570</v>
      </c>
      <c r="D71" s="17" t="s">
        <v>183</v>
      </c>
      <c r="E71" s="9">
        <v>100</v>
      </c>
      <c r="F71" s="36">
        <v>25</v>
      </c>
      <c r="G71" s="7" t="s">
        <v>182</v>
      </c>
      <c r="H71" s="19">
        <v>206546</v>
      </c>
      <c r="I71" s="9" t="s">
        <v>185</v>
      </c>
    </row>
    <row r="72" spans="1:9" x14ac:dyDescent="0.35">
      <c r="A72" s="7">
        <v>52502845</v>
      </c>
      <c r="B72" s="11" t="s">
        <v>570</v>
      </c>
      <c r="C72" s="11" t="s">
        <v>570</v>
      </c>
      <c r="D72" s="17" t="s">
        <v>183</v>
      </c>
      <c r="E72" s="9">
        <v>100</v>
      </c>
      <c r="F72" s="36">
        <v>25</v>
      </c>
      <c r="G72" s="7" t="s">
        <v>182</v>
      </c>
      <c r="H72" s="19">
        <v>206546</v>
      </c>
      <c r="I72" s="9" t="s">
        <v>185</v>
      </c>
    </row>
    <row r="73" spans="1:9" x14ac:dyDescent="0.35">
      <c r="A73" s="7">
        <v>37546885</v>
      </c>
      <c r="B73" s="11" t="s">
        <v>570</v>
      </c>
      <c r="C73" s="11" t="s">
        <v>570</v>
      </c>
      <c r="D73" s="17" t="s">
        <v>183</v>
      </c>
      <c r="E73" s="9">
        <v>100</v>
      </c>
      <c r="F73" s="36">
        <v>25</v>
      </c>
      <c r="G73" s="7" t="s">
        <v>182</v>
      </c>
      <c r="H73" s="19">
        <v>206546</v>
      </c>
      <c r="I73" s="9" t="s">
        <v>185</v>
      </c>
    </row>
    <row r="74" spans="1:9" x14ac:dyDescent="0.35">
      <c r="A74" s="7">
        <v>52016753</v>
      </c>
      <c r="B74" s="11" t="s">
        <v>570</v>
      </c>
      <c r="C74" s="11" t="s">
        <v>570</v>
      </c>
      <c r="D74" s="17" t="s">
        <v>183</v>
      </c>
      <c r="E74" s="9">
        <v>100</v>
      </c>
      <c r="F74" s="36">
        <v>25</v>
      </c>
      <c r="G74" s="7" t="s">
        <v>182</v>
      </c>
      <c r="H74" s="19">
        <v>206546</v>
      </c>
      <c r="I74" s="9" t="s">
        <v>185</v>
      </c>
    </row>
    <row r="75" spans="1:9" x14ac:dyDescent="0.35">
      <c r="A75" s="7">
        <v>50938173</v>
      </c>
      <c r="B75" s="11" t="s">
        <v>570</v>
      </c>
      <c r="C75" s="11" t="s">
        <v>570</v>
      </c>
      <c r="D75" s="17" t="s">
        <v>183</v>
      </c>
      <c r="E75" s="9">
        <v>100</v>
      </c>
      <c r="F75" s="36">
        <v>25</v>
      </c>
      <c r="G75" s="7" t="s">
        <v>182</v>
      </c>
      <c r="H75" s="19">
        <v>206546</v>
      </c>
      <c r="I75" s="9" t="s">
        <v>185</v>
      </c>
    </row>
    <row r="76" spans="1:9" x14ac:dyDescent="0.35">
      <c r="A76" s="7">
        <v>42110682</v>
      </c>
      <c r="B76" s="11" t="s">
        <v>570</v>
      </c>
      <c r="C76" s="11" t="s">
        <v>570</v>
      </c>
      <c r="D76" s="17" t="s">
        <v>183</v>
      </c>
      <c r="E76" s="9">
        <v>100</v>
      </c>
      <c r="F76" s="36">
        <v>25</v>
      </c>
      <c r="G76" s="7" t="s">
        <v>182</v>
      </c>
      <c r="H76" s="19">
        <v>206546</v>
      </c>
      <c r="I76" s="9" t="s">
        <v>185</v>
      </c>
    </row>
    <row r="77" spans="1:9" x14ac:dyDescent="0.35">
      <c r="A77" s="7">
        <v>52543705</v>
      </c>
      <c r="B77" s="11" t="s">
        <v>570</v>
      </c>
      <c r="C77" s="11" t="s">
        <v>570</v>
      </c>
      <c r="D77" s="17" t="s">
        <v>183</v>
      </c>
      <c r="E77" s="9">
        <v>100</v>
      </c>
      <c r="F77" s="36">
        <v>25</v>
      </c>
      <c r="G77" s="7" t="s">
        <v>182</v>
      </c>
      <c r="H77" s="19">
        <v>206546</v>
      </c>
      <c r="I77" s="9" t="s">
        <v>185</v>
      </c>
    </row>
    <row r="78" spans="1:9" x14ac:dyDescent="0.35">
      <c r="A78" s="7">
        <v>60446725</v>
      </c>
      <c r="B78" s="11" t="s">
        <v>570</v>
      </c>
      <c r="C78" s="11" t="s">
        <v>570</v>
      </c>
      <c r="D78" s="17" t="s">
        <v>183</v>
      </c>
      <c r="E78" s="9">
        <v>100</v>
      </c>
      <c r="F78" s="36">
        <v>25</v>
      </c>
      <c r="G78" s="7" t="s">
        <v>182</v>
      </c>
      <c r="H78" s="19">
        <v>206546</v>
      </c>
      <c r="I78" s="9" t="s">
        <v>185</v>
      </c>
    </row>
    <row r="79" spans="1:9" x14ac:dyDescent="0.35">
      <c r="A79" s="7">
        <v>39795984</v>
      </c>
      <c r="B79" s="11" t="s">
        <v>570</v>
      </c>
      <c r="C79" s="11" t="s">
        <v>570</v>
      </c>
      <c r="D79" s="17" t="s">
        <v>183</v>
      </c>
      <c r="E79" s="9">
        <v>100</v>
      </c>
      <c r="F79" s="36">
        <v>25</v>
      </c>
      <c r="G79" s="7" t="s">
        <v>182</v>
      </c>
      <c r="H79" s="19">
        <v>206546</v>
      </c>
      <c r="I79" s="9" t="s">
        <v>185</v>
      </c>
    </row>
    <row r="80" spans="1:9" x14ac:dyDescent="0.35">
      <c r="A80" s="7">
        <v>1019024886</v>
      </c>
      <c r="B80" s="11" t="s">
        <v>570</v>
      </c>
      <c r="C80" s="11" t="s">
        <v>570</v>
      </c>
      <c r="D80" s="17" t="s">
        <v>183</v>
      </c>
      <c r="E80" s="9">
        <v>100</v>
      </c>
      <c r="F80" s="36">
        <v>25</v>
      </c>
      <c r="G80" s="7" t="s">
        <v>182</v>
      </c>
      <c r="H80" s="19">
        <v>206546</v>
      </c>
      <c r="I80" s="9" t="s">
        <v>185</v>
      </c>
    </row>
    <row r="81" spans="1:9" x14ac:dyDescent="0.35">
      <c r="A81" s="7">
        <v>52202509</v>
      </c>
      <c r="B81" s="11" t="s">
        <v>570</v>
      </c>
      <c r="C81" s="11" t="s">
        <v>570</v>
      </c>
      <c r="D81" s="17" t="s">
        <v>183</v>
      </c>
      <c r="E81" s="9">
        <v>100</v>
      </c>
      <c r="F81" s="36">
        <v>25</v>
      </c>
      <c r="G81" s="7" t="s">
        <v>182</v>
      </c>
      <c r="H81" s="19">
        <v>206546</v>
      </c>
      <c r="I81" s="9" t="s">
        <v>185</v>
      </c>
    </row>
    <row r="82" spans="1:9" x14ac:dyDescent="0.35">
      <c r="A82" s="7">
        <v>43734619</v>
      </c>
      <c r="B82" s="11" t="s">
        <v>570</v>
      </c>
      <c r="C82" s="11" t="s">
        <v>570</v>
      </c>
      <c r="D82" s="17" t="s">
        <v>183</v>
      </c>
      <c r="E82" s="9">
        <v>100</v>
      </c>
      <c r="F82" s="36">
        <v>25</v>
      </c>
      <c r="G82" s="7" t="s">
        <v>182</v>
      </c>
      <c r="H82" s="19">
        <v>206546</v>
      </c>
      <c r="I82" s="9" t="s">
        <v>185</v>
      </c>
    </row>
    <row r="83" spans="1:9" x14ac:dyDescent="0.35">
      <c r="A83" s="7">
        <v>641636</v>
      </c>
      <c r="B83" s="11" t="s">
        <v>570</v>
      </c>
      <c r="C83" s="11" t="s">
        <v>570</v>
      </c>
      <c r="D83" s="17" t="s">
        <v>183</v>
      </c>
      <c r="E83" s="9">
        <v>100</v>
      </c>
      <c r="F83" s="36">
        <v>25</v>
      </c>
      <c r="G83" s="7" t="s">
        <v>182</v>
      </c>
      <c r="H83" s="19">
        <v>206546</v>
      </c>
      <c r="I83" s="9" t="s">
        <v>185</v>
      </c>
    </row>
    <row r="84" spans="1:9" x14ac:dyDescent="0.35">
      <c r="A84" s="7">
        <v>1092386790</v>
      </c>
      <c r="B84" s="11" t="s">
        <v>570</v>
      </c>
      <c r="C84" s="11" t="s">
        <v>570</v>
      </c>
      <c r="D84" s="17" t="s">
        <v>183</v>
      </c>
      <c r="E84" s="9">
        <v>100</v>
      </c>
      <c r="F84" s="36">
        <v>25</v>
      </c>
      <c r="G84" s="7" t="s">
        <v>182</v>
      </c>
      <c r="H84" s="19">
        <v>206546</v>
      </c>
      <c r="I84" s="9" t="s">
        <v>185</v>
      </c>
    </row>
    <row r="85" spans="1:9" x14ac:dyDescent="0.35">
      <c r="A85" s="7">
        <v>16759606</v>
      </c>
      <c r="B85" s="11" t="s">
        <v>570</v>
      </c>
      <c r="C85" s="11" t="s">
        <v>570</v>
      </c>
      <c r="D85" s="17" t="s">
        <v>183</v>
      </c>
      <c r="E85" s="9">
        <v>100</v>
      </c>
      <c r="F85" s="36">
        <v>25</v>
      </c>
      <c r="G85" s="7" t="s">
        <v>182</v>
      </c>
      <c r="H85" s="19">
        <v>206546</v>
      </c>
      <c r="I85" s="9" t="s">
        <v>185</v>
      </c>
    </row>
    <row r="86" spans="1:9" x14ac:dyDescent="0.35">
      <c r="A86" s="7">
        <v>1143369832</v>
      </c>
      <c r="B86" s="11" t="s">
        <v>570</v>
      </c>
      <c r="C86" s="11" t="s">
        <v>570</v>
      </c>
      <c r="D86" s="17" t="s">
        <v>183</v>
      </c>
      <c r="E86" s="9">
        <v>100</v>
      </c>
      <c r="F86" s="36">
        <v>25</v>
      </c>
      <c r="G86" s="7" t="s">
        <v>182</v>
      </c>
      <c r="H86" s="19">
        <v>206546</v>
      </c>
      <c r="I86" s="9" t="s">
        <v>185</v>
      </c>
    </row>
    <row r="87" spans="1:9" x14ac:dyDescent="0.35">
      <c r="A87" s="7">
        <v>1002208755</v>
      </c>
      <c r="B87" s="11" t="s">
        <v>570</v>
      </c>
      <c r="C87" s="11" t="s">
        <v>570</v>
      </c>
      <c r="D87" s="17" t="s">
        <v>183</v>
      </c>
      <c r="E87" s="9">
        <v>100</v>
      </c>
      <c r="F87" s="36">
        <v>25</v>
      </c>
      <c r="G87" s="7" t="s">
        <v>182</v>
      </c>
      <c r="H87" s="19">
        <v>206546</v>
      </c>
      <c r="I87" s="9" t="s">
        <v>185</v>
      </c>
    </row>
    <row r="88" spans="1:9" x14ac:dyDescent="0.35">
      <c r="A88" s="7">
        <v>1130618533</v>
      </c>
      <c r="B88" s="11" t="s">
        <v>570</v>
      </c>
      <c r="C88" s="11" t="s">
        <v>570</v>
      </c>
      <c r="D88" s="17" t="s">
        <v>183</v>
      </c>
      <c r="E88" s="9">
        <v>100</v>
      </c>
      <c r="F88" s="36">
        <v>25</v>
      </c>
      <c r="G88" s="7" t="s">
        <v>182</v>
      </c>
      <c r="H88" s="19">
        <v>206546</v>
      </c>
      <c r="I88" s="9" t="s">
        <v>185</v>
      </c>
    </row>
    <row r="89" spans="1:9" x14ac:dyDescent="0.35">
      <c r="A89" s="7">
        <v>1032391109</v>
      </c>
      <c r="B89" s="11" t="s">
        <v>570</v>
      </c>
      <c r="C89" s="11" t="s">
        <v>570</v>
      </c>
      <c r="D89" s="17" t="s">
        <v>183</v>
      </c>
      <c r="E89" s="9">
        <v>100</v>
      </c>
      <c r="F89" s="36">
        <v>25</v>
      </c>
      <c r="G89" s="7" t="s">
        <v>182</v>
      </c>
      <c r="H89" s="19">
        <v>206546</v>
      </c>
      <c r="I89" s="9" t="s">
        <v>185</v>
      </c>
    </row>
    <row r="90" spans="1:9" x14ac:dyDescent="0.35">
      <c r="A90" s="7">
        <v>1088324610</v>
      </c>
      <c r="B90" s="11" t="s">
        <v>570</v>
      </c>
      <c r="C90" s="11" t="s">
        <v>570</v>
      </c>
      <c r="D90" s="17" t="s">
        <v>183</v>
      </c>
      <c r="E90" s="9">
        <v>100</v>
      </c>
      <c r="F90" s="36">
        <v>25</v>
      </c>
      <c r="G90" s="7" t="s">
        <v>182</v>
      </c>
      <c r="H90" s="19">
        <v>206546</v>
      </c>
      <c r="I90" s="9" t="s">
        <v>185</v>
      </c>
    </row>
    <row r="91" spans="1:9" x14ac:dyDescent="0.35">
      <c r="A91" s="7">
        <v>52518995</v>
      </c>
      <c r="B91" s="11" t="s">
        <v>570</v>
      </c>
      <c r="C91" s="11" t="s">
        <v>570</v>
      </c>
      <c r="D91" s="17" t="s">
        <v>183</v>
      </c>
      <c r="E91" s="9">
        <v>100</v>
      </c>
      <c r="F91" s="36">
        <v>25</v>
      </c>
      <c r="G91" s="7" t="s">
        <v>182</v>
      </c>
      <c r="H91" s="19">
        <v>206546</v>
      </c>
      <c r="I91" s="9" t="s">
        <v>185</v>
      </c>
    </row>
    <row r="92" spans="1:9" x14ac:dyDescent="0.35">
      <c r="A92" s="7">
        <v>1121820661</v>
      </c>
      <c r="B92" s="11" t="s">
        <v>570</v>
      </c>
      <c r="C92" s="11" t="s">
        <v>570</v>
      </c>
      <c r="D92" s="17" t="s">
        <v>183</v>
      </c>
      <c r="E92" s="9">
        <v>100</v>
      </c>
      <c r="F92" s="36">
        <v>25</v>
      </c>
      <c r="G92" s="7" t="s">
        <v>182</v>
      </c>
      <c r="H92" s="19">
        <v>206546</v>
      </c>
      <c r="I92" s="9" t="s">
        <v>185</v>
      </c>
    </row>
    <row r="93" spans="1:9" x14ac:dyDescent="0.35">
      <c r="A93" s="7">
        <v>1022998481</v>
      </c>
      <c r="B93" s="11" t="s">
        <v>570</v>
      </c>
      <c r="C93" s="11" t="s">
        <v>570</v>
      </c>
      <c r="D93" s="17" t="s">
        <v>183</v>
      </c>
      <c r="E93" s="9">
        <v>100</v>
      </c>
      <c r="F93" s="36">
        <v>25</v>
      </c>
      <c r="G93" s="7" t="s">
        <v>182</v>
      </c>
      <c r="H93" s="19">
        <v>206546</v>
      </c>
      <c r="I93" s="9" t="s">
        <v>185</v>
      </c>
    </row>
    <row r="94" spans="1:9" x14ac:dyDescent="0.35">
      <c r="A94" s="7">
        <v>1014260662</v>
      </c>
      <c r="B94" s="11" t="s">
        <v>570</v>
      </c>
      <c r="C94" s="11" t="s">
        <v>570</v>
      </c>
      <c r="D94" s="17" t="s">
        <v>183</v>
      </c>
      <c r="E94" s="9">
        <v>100</v>
      </c>
      <c r="F94" s="36">
        <v>25</v>
      </c>
      <c r="G94" s="7" t="s">
        <v>182</v>
      </c>
      <c r="H94" s="19">
        <v>206546</v>
      </c>
      <c r="I94" s="9" t="s">
        <v>185</v>
      </c>
    </row>
    <row r="95" spans="1:9" x14ac:dyDescent="0.35">
      <c r="A95" s="7">
        <v>73126383</v>
      </c>
      <c r="B95" s="11" t="s">
        <v>570</v>
      </c>
      <c r="C95" s="11" t="s">
        <v>570</v>
      </c>
      <c r="D95" s="17" t="s">
        <v>183</v>
      </c>
      <c r="E95" s="9">
        <v>100</v>
      </c>
      <c r="F95" s="36">
        <v>25</v>
      </c>
      <c r="G95" s="7" t="s">
        <v>182</v>
      </c>
      <c r="H95" s="19">
        <v>206546</v>
      </c>
      <c r="I95" s="9" t="s">
        <v>185</v>
      </c>
    </row>
    <row r="96" spans="1:9" x14ac:dyDescent="0.35">
      <c r="A96" s="7">
        <v>52426979</v>
      </c>
      <c r="B96" s="11" t="s">
        <v>570</v>
      </c>
      <c r="C96" s="11" t="s">
        <v>570</v>
      </c>
      <c r="D96" s="17" t="s">
        <v>183</v>
      </c>
      <c r="E96" s="9">
        <v>100</v>
      </c>
      <c r="F96" s="36">
        <v>25</v>
      </c>
      <c r="G96" s="7" t="s">
        <v>182</v>
      </c>
      <c r="H96" s="19">
        <v>206546</v>
      </c>
      <c r="I96" s="9" t="s">
        <v>185</v>
      </c>
    </row>
    <row r="97" spans="1:9" x14ac:dyDescent="0.35">
      <c r="A97" s="7">
        <v>52696303</v>
      </c>
      <c r="B97" s="11" t="s">
        <v>570</v>
      </c>
      <c r="C97" s="11" t="s">
        <v>570</v>
      </c>
      <c r="D97" s="17" t="s">
        <v>183</v>
      </c>
      <c r="E97" s="9">
        <v>100</v>
      </c>
      <c r="F97" s="36">
        <v>25</v>
      </c>
      <c r="G97" s="7" t="s">
        <v>182</v>
      </c>
      <c r="H97" s="19">
        <v>206546</v>
      </c>
      <c r="I97" s="9" t="s">
        <v>185</v>
      </c>
    </row>
    <row r="98" spans="1:9" x14ac:dyDescent="0.35">
      <c r="A98" s="7">
        <v>80826357</v>
      </c>
      <c r="B98" s="11" t="s">
        <v>570</v>
      </c>
      <c r="C98" s="11" t="s">
        <v>570</v>
      </c>
      <c r="D98" s="17" t="s">
        <v>183</v>
      </c>
      <c r="E98" s="9">
        <v>100</v>
      </c>
      <c r="F98" s="36">
        <v>25</v>
      </c>
      <c r="G98" s="7" t="s">
        <v>182</v>
      </c>
      <c r="H98" s="19">
        <v>206546</v>
      </c>
      <c r="I98" s="9" t="s">
        <v>185</v>
      </c>
    </row>
    <row r="99" spans="1:9" x14ac:dyDescent="0.35">
      <c r="A99" s="7">
        <v>43986232</v>
      </c>
      <c r="B99" s="11" t="s">
        <v>570</v>
      </c>
      <c r="C99" s="11" t="s">
        <v>570</v>
      </c>
      <c r="D99" s="17" t="s">
        <v>183</v>
      </c>
      <c r="E99" s="9">
        <v>100</v>
      </c>
      <c r="F99" s="36">
        <v>25</v>
      </c>
      <c r="G99" s="7" t="s">
        <v>182</v>
      </c>
      <c r="H99" s="19">
        <v>206546</v>
      </c>
      <c r="I99" s="9" t="s">
        <v>185</v>
      </c>
    </row>
    <row r="100" spans="1:9" x14ac:dyDescent="0.35">
      <c r="A100" s="7">
        <v>60260356</v>
      </c>
      <c r="B100" s="11" t="s">
        <v>570</v>
      </c>
      <c r="C100" s="11" t="s">
        <v>570</v>
      </c>
      <c r="D100" s="17" t="s">
        <v>183</v>
      </c>
      <c r="E100" s="9">
        <v>100</v>
      </c>
      <c r="F100" s="36">
        <v>25</v>
      </c>
      <c r="G100" s="7" t="s">
        <v>182</v>
      </c>
      <c r="H100" s="19">
        <v>206546</v>
      </c>
      <c r="I100" s="9" t="s">
        <v>185</v>
      </c>
    </row>
    <row r="101" spans="1:9" x14ac:dyDescent="0.35">
      <c r="A101" s="7">
        <v>79159910</v>
      </c>
      <c r="B101" s="11" t="s">
        <v>570</v>
      </c>
      <c r="C101" s="11" t="s">
        <v>570</v>
      </c>
      <c r="D101" s="17" t="s">
        <v>183</v>
      </c>
      <c r="E101" s="9">
        <v>100</v>
      </c>
      <c r="F101" s="36">
        <v>25</v>
      </c>
      <c r="G101" s="7" t="s">
        <v>182</v>
      </c>
      <c r="H101" s="19">
        <v>206546</v>
      </c>
      <c r="I101" s="9" t="s">
        <v>185</v>
      </c>
    </row>
    <row r="102" spans="1:9" x14ac:dyDescent="0.35">
      <c r="A102" s="7">
        <v>1019101495</v>
      </c>
      <c r="B102" s="11" t="s">
        <v>570</v>
      </c>
      <c r="C102" s="11" t="s">
        <v>570</v>
      </c>
      <c r="D102" s="17" t="s">
        <v>183</v>
      </c>
      <c r="E102" s="9">
        <v>100</v>
      </c>
      <c r="F102" s="36">
        <v>25</v>
      </c>
      <c r="G102" s="7" t="s">
        <v>182</v>
      </c>
      <c r="H102" s="19">
        <v>206546</v>
      </c>
      <c r="I102" s="9" t="s">
        <v>185</v>
      </c>
    </row>
    <row r="103" spans="1:9" x14ac:dyDescent="0.35">
      <c r="A103" s="7">
        <v>1097890266</v>
      </c>
      <c r="B103" s="11" t="s">
        <v>570</v>
      </c>
      <c r="C103" s="11" t="s">
        <v>570</v>
      </c>
      <c r="D103" s="17" t="s">
        <v>183</v>
      </c>
      <c r="E103" s="9">
        <v>100</v>
      </c>
      <c r="F103" s="36">
        <v>25</v>
      </c>
      <c r="G103" s="7" t="s">
        <v>182</v>
      </c>
      <c r="H103" s="19">
        <v>206546</v>
      </c>
      <c r="I103" s="9" t="s">
        <v>185</v>
      </c>
    </row>
    <row r="104" spans="1:9" x14ac:dyDescent="0.35">
      <c r="A104" s="7">
        <v>30039677</v>
      </c>
      <c r="B104" s="11" t="s">
        <v>570</v>
      </c>
      <c r="C104" s="11" t="s">
        <v>570</v>
      </c>
      <c r="D104" s="17" t="s">
        <v>183</v>
      </c>
      <c r="E104" s="9">
        <v>100</v>
      </c>
      <c r="F104" s="36">
        <v>25</v>
      </c>
      <c r="G104" s="7" t="s">
        <v>182</v>
      </c>
      <c r="H104" s="19">
        <v>206546</v>
      </c>
      <c r="I104" s="9" t="s">
        <v>185</v>
      </c>
    </row>
    <row r="105" spans="1:9" x14ac:dyDescent="0.35">
      <c r="A105" s="7">
        <v>93385768</v>
      </c>
      <c r="B105" s="11" t="s">
        <v>570</v>
      </c>
      <c r="C105" s="11" t="s">
        <v>570</v>
      </c>
      <c r="D105" s="17" t="s">
        <v>183</v>
      </c>
      <c r="E105" s="9">
        <v>100</v>
      </c>
      <c r="F105" s="36">
        <v>25</v>
      </c>
      <c r="G105" s="7" t="s">
        <v>182</v>
      </c>
      <c r="H105" s="19">
        <v>206546</v>
      </c>
      <c r="I105" s="9" t="s">
        <v>185</v>
      </c>
    </row>
    <row r="106" spans="1:9" x14ac:dyDescent="0.35">
      <c r="A106" s="7">
        <v>1022972423</v>
      </c>
      <c r="B106" s="11" t="s">
        <v>570</v>
      </c>
      <c r="C106" s="11" t="s">
        <v>570</v>
      </c>
      <c r="D106" s="17" t="s">
        <v>183</v>
      </c>
      <c r="E106" s="9">
        <v>100</v>
      </c>
      <c r="F106" s="36">
        <v>25</v>
      </c>
      <c r="G106" s="7" t="s">
        <v>182</v>
      </c>
      <c r="H106" s="19">
        <v>206546</v>
      </c>
      <c r="I106" s="9" t="s">
        <v>185</v>
      </c>
    </row>
    <row r="107" spans="1:9" x14ac:dyDescent="0.35">
      <c r="A107" s="7">
        <v>32692260</v>
      </c>
      <c r="B107" s="11" t="s">
        <v>570</v>
      </c>
      <c r="C107" s="11" t="s">
        <v>570</v>
      </c>
      <c r="D107" s="17" t="s">
        <v>183</v>
      </c>
      <c r="E107" s="9">
        <v>100</v>
      </c>
      <c r="F107" s="36">
        <v>25</v>
      </c>
      <c r="G107" s="7" t="s">
        <v>182</v>
      </c>
      <c r="H107" s="19">
        <v>206546</v>
      </c>
      <c r="I107" s="9" t="s">
        <v>185</v>
      </c>
    </row>
    <row r="108" spans="1:9" x14ac:dyDescent="0.35">
      <c r="A108" s="7">
        <v>1011081672</v>
      </c>
      <c r="B108" s="11" t="s">
        <v>570</v>
      </c>
      <c r="C108" s="11" t="s">
        <v>570</v>
      </c>
      <c r="D108" s="17" t="s">
        <v>183</v>
      </c>
      <c r="E108" s="9">
        <v>100</v>
      </c>
      <c r="F108" s="36">
        <v>25</v>
      </c>
      <c r="G108" s="7" t="s">
        <v>182</v>
      </c>
      <c r="H108" s="19">
        <v>206546</v>
      </c>
      <c r="I108" s="9" t="s">
        <v>185</v>
      </c>
    </row>
    <row r="109" spans="1:9" x14ac:dyDescent="0.35">
      <c r="A109" s="7">
        <v>1022399644</v>
      </c>
      <c r="B109" s="11" t="s">
        <v>570</v>
      </c>
      <c r="C109" s="11" t="s">
        <v>570</v>
      </c>
      <c r="D109" s="17" t="s">
        <v>183</v>
      </c>
      <c r="E109" s="9">
        <v>100</v>
      </c>
      <c r="F109" s="36">
        <v>25</v>
      </c>
      <c r="G109" s="7" t="s">
        <v>182</v>
      </c>
      <c r="H109" s="19">
        <v>206546</v>
      </c>
      <c r="I109" s="9" t="s">
        <v>185</v>
      </c>
    </row>
    <row r="110" spans="1:9" x14ac:dyDescent="0.35">
      <c r="A110" s="7">
        <v>52956854</v>
      </c>
      <c r="B110" s="11" t="s">
        <v>570</v>
      </c>
      <c r="C110" s="11" t="s">
        <v>570</v>
      </c>
      <c r="D110" s="17" t="s">
        <v>183</v>
      </c>
      <c r="E110" s="9">
        <v>100</v>
      </c>
      <c r="F110" s="36">
        <v>25</v>
      </c>
      <c r="G110" s="7" t="s">
        <v>182</v>
      </c>
      <c r="H110" s="19">
        <v>206546</v>
      </c>
      <c r="I110" s="9" t="s">
        <v>185</v>
      </c>
    </row>
    <row r="111" spans="1:9" x14ac:dyDescent="0.35">
      <c r="A111" s="7">
        <v>1035830263</v>
      </c>
      <c r="B111" s="11" t="s">
        <v>570</v>
      </c>
      <c r="C111" s="11" t="s">
        <v>570</v>
      </c>
      <c r="D111" s="17" t="s">
        <v>183</v>
      </c>
      <c r="E111" s="9">
        <v>100</v>
      </c>
      <c r="F111" s="36">
        <v>25</v>
      </c>
      <c r="G111" s="7" t="s">
        <v>182</v>
      </c>
      <c r="H111" s="19">
        <v>206546</v>
      </c>
      <c r="I111" s="9" t="s">
        <v>185</v>
      </c>
    </row>
    <row r="112" spans="1:9" x14ac:dyDescent="0.35">
      <c r="A112" s="7">
        <v>51867459</v>
      </c>
      <c r="B112" s="11" t="s">
        <v>570</v>
      </c>
      <c r="C112" s="11" t="s">
        <v>570</v>
      </c>
      <c r="D112" s="17" t="s">
        <v>183</v>
      </c>
      <c r="E112" s="9">
        <v>100</v>
      </c>
      <c r="F112" s="36">
        <v>25</v>
      </c>
      <c r="G112" s="7" t="s">
        <v>182</v>
      </c>
      <c r="H112" s="19">
        <v>206546</v>
      </c>
      <c r="I112" s="9" t="s">
        <v>185</v>
      </c>
    </row>
    <row r="113" spans="1:9" x14ac:dyDescent="0.35">
      <c r="A113" s="7">
        <v>63364962</v>
      </c>
      <c r="B113" s="11" t="s">
        <v>570</v>
      </c>
      <c r="C113" s="11" t="s">
        <v>570</v>
      </c>
      <c r="D113" s="17" t="s">
        <v>183</v>
      </c>
      <c r="E113" s="9">
        <v>100</v>
      </c>
      <c r="F113" s="36">
        <v>25</v>
      </c>
      <c r="G113" s="7" t="s">
        <v>182</v>
      </c>
      <c r="H113" s="19">
        <v>206546</v>
      </c>
      <c r="I113" s="9" t="s">
        <v>185</v>
      </c>
    </row>
    <row r="114" spans="1:9" x14ac:dyDescent="0.35">
      <c r="A114" s="7">
        <v>94382398</v>
      </c>
      <c r="B114" s="11" t="s">
        <v>570</v>
      </c>
      <c r="C114" s="11" t="s">
        <v>570</v>
      </c>
      <c r="D114" s="17" t="s">
        <v>183</v>
      </c>
      <c r="E114" s="9">
        <v>100</v>
      </c>
      <c r="F114" s="36">
        <v>25</v>
      </c>
      <c r="G114" s="7" t="s">
        <v>182</v>
      </c>
      <c r="H114" s="19">
        <v>206546</v>
      </c>
      <c r="I114" s="9" t="s">
        <v>185</v>
      </c>
    </row>
    <row r="115" spans="1:9" x14ac:dyDescent="0.35">
      <c r="A115" s="7">
        <v>27604973</v>
      </c>
      <c r="B115" s="11" t="s">
        <v>570</v>
      </c>
      <c r="C115" s="11" t="s">
        <v>570</v>
      </c>
      <c r="D115" s="17" t="s">
        <v>183</v>
      </c>
      <c r="E115" s="9">
        <v>100</v>
      </c>
      <c r="F115" s="36">
        <v>25</v>
      </c>
      <c r="G115" s="7" t="s">
        <v>182</v>
      </c>
      <c r="H115" s="19">
        <v>206546</v>
      </c>
      <c r="I115" s="9" t="s">
        <v>185</v>
      </c>
    </row>
    <row r="116" spans="1:9" x14ac:dyDescent="0.35">
      <c r="A116" s="7">
        <v>1233692082</v>
      </c>
      <c r="B116" s="11" t="s">
        <v>570</v>
      </c>
      <c r="C116" s="11" t="s">
        <v>570</v>
      </c>
      <c r="D116" s="17" t="s">
        <v>183</v>
      </c>
      <c r="E116" s="9">
        <v>100</v>
      </c>
      <c r="F116" s="36">
        <v>25</v>
      </c>
      <c r="G116" s="7" t="s">
        <v>182</v>
      </c>
      <c r="H116" s="19">
        <v>206546</v>
      </c>
      <c r="I116" s="9" t="s">
        <v>185</v>
      </c>
    </row>
    <row r="117" spans="1:9" x14ac:dyDescent="0.35">
      <c r="A117" s="7">
        <v>1026557401</v>
      </c>
      <c r="B117" s="11" t="s">
        <v>570</v>
      </c>
      <c r="C117" s="11" t="s">
        <v>570</v>
      </c>
      <c r="D117" s="17" t="s">
        <v>183</v>
      </c>
      <c r="E117" s="9">
        <v>100</v>
      </c>
      <c r="F117" s="36">
        <v>25</v>
      </c>
      <c r="G117" s="7" t="s">
        <v>182</v>
      </c>
      <c r="H117" s="19">
        <v>206546</v>
      </c>
      <c r="I117" s="9" t="s">
        <v>185</v>
      </c>
    </row>
    <row r="118" spans="1:9" x14ac:dyDescent="0.35">
      <c r="A118" s="7">
        <v>1023932821</v>
      </c>
      <c r="B118" s="11" t="s">
        <v>570</v>
      </c>
      <c r="C118" s="11" t="s">
        <v>570</v>
      </c>
      <c r="D118" s="17" t="s">
        <v>183</v>
      </c>
      <c r="E118" s="9">
        <v>100</v>
      </c>
      <c r="F118" s="36">
        <v>25</v>
      </c>
      <c r="G118" s="7" t="s">
        <v>182</v>
      </c>
      <c r="H118" s="19">
        <v>206546</v>
      </c>
      <c r="I118" s="9" t="s">
        <v>185</v>
      </c>
    </row>
    <row r="119" spans="1:9" x14ac:dyDescent="0.35">
      <c r="A119" s="7">
        <v>1014287418</v>
      </c>
      <c r="B119" s="11" t="s">
        <v>570</v>
      </c>
      <c r="C119" s="11" t="s">
        <v>570</v>
      </c>
      <c r="D119" s="17" t="s">
        <v>183</v>
      </c>
      <c r="E119" s="9">
        <v>100</v>
      </c>
      <c r="F119" s="36">
        <v>25</v>
      </c>
      <c r="G119" s="7" t="s">
        <v>182</v>
      </c>
      <c r="H119" s="19">
        <v>206546</v>
      </c>
      <c r="I119" s="9" t="s">
        <v>185</v>
      </c>
    </row>
    <row r="120" spans="1:9" x14ac:dyDescent="0.35">
      <c r="A120" s="7">
        <v>42687514</v>
      </c>
      <c r="B120" s="11" t="s">
        <v>570</v>
      </c>
      <c r="C120" s="11" t="s">
        <v>570</v>
      </c>
      <c r="D120" s="17" t="s">
        <v>183</v>
      </c>
      <c r="E120" s="9">
        <v>100</v>
      </c>
      <c r="F120" s="36">
        <v>25</v>
      </c>
      <c r="G120" s="7" t="s">
        <v>182</v>
      </c>
      <c r="H120" s="19">
        <v>206546</v>
      </c>
      <c r="I120" s="9" t="s">
        <v>185</v>
      </c>
    </row>
    <row r="121" spans="1:9" x14ac:dyDescent="0.35">
      <c r="A121" s="7">
        <v>67038538</v>
      </c>
      <c r="B121" s="11" t="s">
        <v>570</v>
      </c>
      <c r="C121" s="11" t="s">
        <v>570</v>
      </c>
      <c r="D121" s="17" t="s">
        <v>183</v>
      </c>
      <c r="E121" s="9">
        <v>100</v>
      </c>
      <c r="F121" s="36">
        <v>25</v>
      </c>
      <c r="G121" s="7" t="s">
        <v>182</v>
      </c>
      <c r="H121" s="19">
        <v>206546</v>
      </c>
      <c r="I121" s="9" t="s">
        <v>185</v>
      </c>
    </row>
    <row r="122" spans="1:9" x14ac:dyDescent="0.35">
      <c r="A122" s="7">
        <v>60330044</v>
      </c>
      <c r="B122" s="11" t="s">
        <v>570</v>
      </c>
      <c r="C122" s="11" t="s">
        <v>570</v>
      </c>
      <c r="D122" s="17" t="s">
        <v>183</v>
      </c>
      <c r="E122" s="9">
        <v>100</v>
      </c>
      <c r="F122" s="36">
        <v>25</v>
      </c>
      <c r="G122" s="7" t="s">
        <v>182</v>
      </c>
      <c r="H122" s="19">
        <v>206546</v>
      </c>
      <c r="I122" s="9" t="s">
        <v>185</v>
      </c>
    </row>
    <row r="123" spans="1:9" x14ac:dyDescent="0.35">
      <c r="A123" s="7">
        <v>55233185</v>
      </c>
      <c r="B123" s="11" t="s">
        <v>570</v>
      </c>
      <c r="C123" s="11" t="s">
        <v>570</v>
      </c>
      <c r="D123" s="17" t="s">
        <v>183</v>
      </c>
      <c r="E123" s="9">
        <v>100</v>
      </c>
      <c r="F123" s="36">
        <v>25</v>
      </c>
      <c r="G123" s="7" t="s">
        <v>182</v>
      </c>
      <c r="H123" s="19">
        <v>206546</v>
      </c>
      <c r="I123" s="9" t="s">
        <v>185</v>
      </c>
    </row>
    <row r="124" spans="1:9" x14ac:dyDescent="0.35">
      <c r="A124" s="7">
        <v>52913290</v>
      </c>
      <c r="B124" s="11" t="s">
        <v>570</v>
      </c>
      <c r="C124" s="11" t="s">
        <v>570</v>
      </c>
      <c r="D124" s="17" t="s">
        <v>183</v>
      </c>
      <c r="E124" s="9">
        <v>100</v>
      </c>
      <c r="F124" s="36">
        <v>25</v>
      </c>
      <c r="G124" s="7" t="s">
        <v>182</v>
      </c>
      <c r="H124" s="19">
        <v>206546</v>
      </c>
      <c r="I124" s="9" t="s">
        <v>185</v>
      </c>
    </row>
    <row r="125" spans="1:9" x14ac:dyDescent="0.35">
      <c r="A125" s="7">
        <v>1015396971</v>
      </c>
      <c r="B125" s="11" t="s">
        <v>570</v>
      </c>
      <c r="C125" s="11" t="s">
        <v>570</v>
      </c>
      <c r="D125" s="17" t="s">
        <v>183</v>
      </c>
      <c r="E125" s="9">
        <v>100</v>
      </c>
      <c r="F125" s="36">
        <v>25</v>
      </c>
      <c r="G125" s="7" t="s">
        <v>182</v>
      </c>
      <c r="H125" s="19">
        <v>206546</v>
      </c>
      <c r="I125" s="9" t="s">
        <v>185</v>
      </c>
    </row>
    <row r="126" spans="1:9" x14ac:dyDescent="0.35">
      <c r="A126" s="7">
        <v>43915483</v>
      </c>
      <c r="B126" s="11" t="s">
        <v>570</v>
      </c>
      <c r="C126" s="11" t="s">
        <v>570</v>
      </c>
      <c r="D126" s="17" t="s">
        <v>183</v>
      </c>
      <c r="E126" s="9">
        <v>100</v>
      </c>
      <c r="F126" s="36">
        <v>25</v>
      </c>
      <c r="G126" s="7" t="s">
        <v>182</v>
      </c>
      <c r="H126" s="19">
        <v>206546</v>
      </c>
      <c r="I126" s="9" t="s">
        <v>185</v>
      </c>
    </row>
    <row r="127" spans="1:9" x14ac:dyDescent="0.35">
      <c r="A127" s="7">
        <v>1074128671</v>
      </c>
      <c r="B127" s="11" t="s">
        <v>570</v>
      </c>
      <c r="C127" s="11" t="s">
        <v>570</v>
      </c>
      <c r="D127" s="17" t="s">
        <v>183</v>
      </c>
      <c r="E127" s="9">
        <v>100</v>
      </c>
      <c r="F127" s="36">
        <v>25</v>
      </c>
      <c r="G127" s="7" t="s">
        <v>182</v>
      </c>
      <c r="H127" s="19">
        <v>206546</v>
      </c>
      <c r="I127" s="9" t="s">
        <v>185</v>
      </c>
    </row>
    <row r="128" spans="1:9" x14ac:dyDescent="0.35">
      <c r="A128" s="7">
        <v>1014308315</v>
      </c>
      <c r="B128" s="11" t="s">
        <v>570</v>
      </c>
      <c r="C128" s="11" t="s">
        <v>570</v>
      </c>
      <c r="D128" s="17" t="s">
        <v>183</v>
      </c>
      <c r="E128" s="9">
        <v>100</v>
      </c>
      <c r="F128" s="36">
        <v>25</v>
      </c>
      <c r="G128" s="7" t="s">
        <v>182</v>
      </c>
      <c r="H128" s="19">
        <v>206546</v>
      </c>
      <c r="I128" s="9" t="s">
        <v>185</v>
      </c>
    </row>
    <row r="129" spans="1:9" x14ac:dyDescent="0.35">
      <c r="A129" s="7">
        <v>29361843</v>
      </c>
      <c r="B129" s="11" t="s">
        <v>570</v>
      </c>
      <c r="C129" s="11" t="s">
        <v>570</v>
      </c>
      <c r="D129" s="17" t="s">
        <v>183</v>
      </c>
      <c r="E129" s="9">
        <v>100</v>
      </c>
      <c r="F129" s="36">
        <v>25</v>
      </c>
      <c r="G129" s="7" t="s">
        <v>182</v>
      </c>
      <c r="H129" s="19">
        <v>206546</v>
      </c>
      <c r="I129" s="9" t="s">
        <v>185</v>
      </c>
    </row>
    <row r="130" spans="1:9" x14ac:dyDescent="0.35">
      <c r="A130" s="7">
        <v>53124582</v>
      </c>
      <c r="B130" s="11" t="s">
        <v>570</v>
      </c>
      <c r="C130" s="11" t="s">
        <v>570</v>
      </c>
      <c r="D130" s="17" t="s">
        <v>183</v>
      </c>
      <c r="E130" s="9">
        <v>100</v>
      </c>
      <c r="F130" s="36">
        <v>25</v>
      </c>
      <c r="G130" s="7" t="s">
        <v>182</v>
      </c>
      <c r="H130" s="19">
        <v>206546</v>
      </c>
      <c r="I130" s="9" t="s">
        <v>185</v>
      </c>
    </row>
    <row r="131" spans="1:9" x14ac:dyDescent="0.35">
      <c r="A131" s="7">
        <v>1012445816</v>
      </c>
      <c r="B131" s="11" t="s">
        <v>570</v>
      </c>
      <c r="C131" s="11" t="s">
        <v>570</v>
      </c>
      <c r="D131" s="17" t="s">
        <v>183</v>
      </c>
      <c r="E131" s="9">
        <v>100</v>
      </c>
      <c r="F131" s="36">
        <v>25</v>
      </c>
      <c r="G131" s="7" t="s">
        <v>182</v>
      </c>
      <c r="H131" s="19">
        <v>206546</v>
      </c>
      <c r="I131" s="9" t="s">
        <v>185</v>
      </c>
    </row>
    <row r="132" spans="1:9" x14ac:dyDescent="0.35">
      <c r="A132" s="7">
        <v>1030527843</v>
      </c>
      <c r="B132" s="11" t="s">
        <v>570</v>
      </c>
      <c r="C132" s="11" t="s">
        <v>570</v>
      </c>
      <c r="D132" s="17" t="s">
        <v>183</v>
      </c>
      <c r="E132" s="9">
        <v>100</v>
      </c>
      <c r="F132" s="36">
        <v>25</v>
      </c>
      <c r="G132" s="7" t="s">
        <v>182</v>
      </c>
      <c r="H132" s="19">
        <v>206546</v>
      </c>
      <c r="I132" s="9" t="s">
        <v>185</v>
      </c>
    </row>
    <row r="133" spans="1:9" x14ac:dyDescent="0.35">
      <c r="A133" s="7">
        <v>52204449</v>
      </c>
      <c r="B133" s="11" t="s">
        <v>570</v>
      </c>
      <c r="C133" s="11" t="s">
        <v>570</v>
      </c>
      <c r="D133" s="17" t="s">
        <v>183</v>
      </c>
      <c r="E133" s="9">
        <v>100</v>
      </c>
      <c r="F133" s="36">
        <v>25</v>
      </c>
      <c r="G133" s="7" t="s">
        <v>182</v>
      </c>
      <c r="H133" s="19">
        <v>206546</v>
      </c>
      <c r="I133" s="9" t="s">
        <v>185</v>
      </c>
    </row>
    <row r="134" spans="1:9" x14ac:dyDescent="0.35">
      <c r="A134" s="7">
        <v>1010223277</v>
      </c>
      <c r="B134" s="11" t="s">
        <v>570</v>
      </c>
      <c r="C134" s="11" t="s">
        <v>570</v>
      </c>
      <c r="D134" s="17" t="s">
        <v>183</v>
      </c>
      <c r="E134" s="9">
        <v>100</v>
      </c>
      <c r="F134" s="36">
        <v>25</v>
      </c>
      <c r="G134" s="7" t="s">
        <v>182</v>
      </c>
      <c r="H134" s="19">
        <v>206546</v>
      </c>
      <c r="I134" s="9" t="s">
        <v>185</v>
      </c>
    </row>
    <row r="135" spans="1:9" x14ac:dyDescent="0.35">
      <c r="A135" s="7">
        <v>52992019</v>
      </c>
      <c r="B135" s="11" t="s">
        <v>570</v>
      </c>
      <c r="C135" s="11" t="s">
        <v>570</v>
      </c>
      <c r="D135" s="17" t="s">
        <v>183</v>
      </c>
      <c r="E135" s="9">
        <v>100</v>
      </c>
      <c r="F135" s="36">
        <v>25</v>
      </c>
      <c r="G135" s="7" t="s">
        <v>182</v>
      </c>
      <c r="H135" s="19">
        <v>206546</v>
      </c>
      <c r="I135" s="9" t="s">
        <v>185</v>
      </c>
    </row>
    <row r="136" spans="1:9" x14ac:dyDescent="0.35">
      <c r="A136" s="7">
        <v>31581764</v>
      </c>
      <c r="B136" s="11" t="s">
        <v>570</v>
      </c>
      <c r="C136" s="11" t="s">
        <v>570</v>
      </c>
      <c r="D136" s="17" t="s">
        <v>183</v>
      </c>
      <c r="E136" s="9">
        <v>100</v>
      </c>
      <c r="F136" s="36">
        <v>25</v>
      </c>
      <c r="G136" s="7" t="s">
        <v>182</v>
      </c>
      <c r="H136" s="19">
        <v>206546</v>
      </c>
      <c r="I136" s="9" t="s">
        <v>185</v>
      </c>
    </row>
    <row r="137" spans="1:9" x14ac:dyDescent="0.35">
      <c r="A137" s="7">
        <v>7945057</v>
      </c>
      <c r="B137" s="11" t="s">
        <v>570</v>
      </c>
      <c r="C137" s="11" t="s">
        <v>570</v>
      </c>
      <c r="D137" s="17" t="s">
        <v>183</v>
      </c>
      <c r="E137" s="9">
        <v>100</v>
      </c>
      <c r="F137" s="36">
        <v>25</v>
      </c>
      <c r="G137" s="7" t="s">
        <v>182</v>
      </c>
      <c r="H137" s="19">
        <v>206546</v>
      </c>
      <c r="I137" s="9" t="s">
        <v>185</v>
      </c>
    </row>
    <row r="138" spans="1:9" x14ac:dyDescent="0.35">
      <c r="A138" s="7">
        <v>1151955127</v>
      </c>
      <c r="B138" s="11" t="s">
        <v>570</v>
      </c>
      <c r="C138" s="11" t="s">
        <v>570</v>
      </c>
      <c r="D138" s="17" t="s">
        <v>183</v>
      </c>
      <c r="E138" s="9">
        <v>100</v>
      </c>
      <c r="F138" s="36">
        <v>25</v>
      </c>
      <c r="G138" s="7" t="s">
        <v>182</v>
      </c>
      <c r="H138" s="19">
        <v>206546</v>
      </c>
      <c r="I138" s="9" t="s">
        <v>185</v>
      </c>
    </row>
    <row r="139" spans="1:9" x14ac:dyDescent="0.35">
      <c r="A139" s="7">
        <v>1000224660</v>
      </c>
      <c r="B139" s="11" t="s">
        <v>570</v>
      </c>
      <c r="C139" s="11" t="s">
        <v>570</v>
      </c>
      <c r="D139" s="17" t="s">
        <v>183</v>
      </c>
      <c r="E139" s="9">
        <v>100</v>
      </c>
      <c r="F139" s="36">
        <v>25</v>
      </c>
      <c r="G139" s="7" t="s">
        <v>182</v>
      </c>
      <c r="H139" s="19">
        <v>206546</v>
      </c>
      <c r="I139" s="9" t="s">
        <v>185</v>
      </c>
    </row>
    <row r="140" spans="1:9" x14ac:dyDescent="0.35">
      <c r="A140" s="7">
        <v>98647095</v>
      </c>
      <c r="B140" s="11" t="s">
        <v>570</v>
      </c>
      <c r="C140" s="11" t="s">
        <v>570</v>
      </c>
      <c r="D140" s="17" t="s">
        <v>183</v>
      </c>
      <c r="E140" s="9">
        <v>100</v>
      </c>
      <c r="F140" s="36">
        <v>25</v>
      </c>
      <c r="G140" s="7" t="s">
        <v>182</v>
      </c>
      <c r="H140" s="19">
        <v>206546</v>
      </c>
      <c r="I140" s="9" t="s">
        <v>185</v>
      </c>
    </row>
    <row r="141" spans="1:9" x14ac:dyDescent="0.35">
      <c r="A141" s="7">
        <v>79716674</v>
      </c>
      <c r="B141" s="11" t="s">
        <v>570</v>
      </c>
      <c r="C141" s="11" t="s">
        <v>570</v>
      </c>
      <c r="D141" s="17" t="s">
        <v>183</v>
      </c>
      <c r="E141" s="9">
        <v>100</v>
      </c>
      <c r="F141" s="36">
        <v>25</v>
      </c>
      <c r="G141" s="7" t="s">
        <v>182</v>
      </c>
      <c r="H141" s="19">
        <v>206546</v>
      </c>
      <c r="I141" s="9" t="s">
        <v>185</v>
      </c>
    </row>
    <row r="142" spans="1:9" x14ac:dyDescent="0.35">
      <c r="A142" s="7">
        <v>32759799</v>
      </c>
      <c r="B142" s="11" t="s">
        <v>570</v>
      </c>
      <c r="C142" s="11" t="s">
        <v>570</v>
      </c>
      <c r="D142" s="17" t="s">
        <v>183</v>
      </c>
      <c r="E142" s="9">
        <v>100</v>
      </c>
      <c r="F142" s="36">
        <v>25</v>
      </c>
      <c r="G142" s="7" t="s">
        <v>182</v>
      </c>
      <c r="H142" s="19">
        <v>206546</v>
      </c>
      <c r="I142" s="9" t="s">
        <v>185</v>
      </c>
    </row>
    <row r="143" spans="1:9" x14ac:dyDescent="0.35">
      <c r="A143" s="7">
        <v>93453818</v>
      </c>
      <c r="B143" s="11" t="s">
        <v>570</v>
      </c>
      <c r="C143" s="11" t="s">
        <v>570</v>
      </c>
      <c r="D143" s="17" t="s">
        <v>183</v>
      </c>
      <c r="E143" s="9">
        <v>100</v>
      </c>
      <c r="F143" s="36">
        <v>25</v>
      </c>
      <c r="G143" s="7" t="s">
        <v>182</v>
      </c>
      <c r="H143" s="19">
        <v>206546</v>
      </c>
      <c r="I143" s="9" t="s">
        <v>185</v>
      </c>
    </row>
    <row r="144" spans="1:9" x14ac:dyDescent="0.35">
      <c r="A144" s="7">
        <v>32854228</v>
      </c>
      <c r="B144" s="11" t="s">
        <v>570</v>
      </c>
      <c r="C144" s="11" t="s">
        <v>570</v>
      </c>
      <c r="D144" s="17" t="s">
        <v>183</v>
      </c>
      <c r="E144" s="9">
        <v>100</v>
      </c>
      <c r="F144" s="36">
        <v>25</v>
      </c>
      <c r="G144" s="7" t="s">
        <v>182</v>
      </c>
      <c r="H144" s="19">
        <v>206546</v>
      </c>
      <c r="I144" s="9" t="s">
        <v>185</v>
      </c>
    </row>
    <row r="145" spans="1:9" x14ac:dyDescent="0.35">
      <c r="A145" s="7">
        <v>38665415</v>
      </c>
      <c r="B145" s="11" t="s">
        <v>570</v>
      </c>
      <c r="C145" s="11" t="s">
        <v>570</v>
      </c>
      <c r="D145" s="17" t="s">
        <v>183</v>
      </c>
      <c r="E145" s="9">
        <v>100</v>
      </c>
      <c r="F145" s="36">
        <v>25</v>
      </c>
      <c r="G145" s="7" t="s">
        <v>182</v>
      </c>
      <c r="H145" s="19">
        <v>206546</v>
      </c>
      <c r="I145" s="9" t="s">
        <v>185</v>
      </c>
    </row>
    <row r="146" spans="1:9" x14ac:dyDescent="0.35">
      <c r="A146" s="7">
        <v>1019083866</v>
      </c>
      <c r="B146" s="11" t="s">
        <v>570</v>
      </c>
      <c r="C146" s="11" t="s">
        <v>570</v>
      </c>
      <c r="D146" s="17" t="s">
        <v>183</v>
      </c>
      <c r="E146" s="9">
        <v>100</v>
      </c>
      <c r="F146" s="36">
        <v>25</v>
      </c>
      <c r="G146" s="7" t="s">
        <v>182</v>
      </c>
      <c r="H146" s="19">
        <v>206546</v>
      </c>
      <c r="I146" s="9" t="s">
        <v>185</v>
      </c>
    </row>
    <row r="147" spans="1:9" x14ac:dyDescent="0.35">
      <c r="A147" s="7">
        <v>65748105</v>
      </c>
      <c r="B147" s="11" t="s">
        <v>570</v>
      </c>
      <c r="C147" s="11" t="s">
        <v>570</v>
      </c>
      <c r="D147" s="17" t="s">
        <v>183</v>
      </c>
      <c r="E147" s="9">
        <v>100</v>
      </c>
      <c r="F147" s="36">
        <v>25</v>
      </c>
      <c r="G147" s="7" t="s">
        <v>182</v>
      </c>
      <c r="H147" s="19">
        <v>206546</v>
      </c>
      <c r="I147" s="9" t="s">
        <v>185</v>
      </c>
    </row>
    <row r="148" spans="1:9" x14ac:dyDescent="0.35">
      <c r="A148" s="7">
        <v>98548935</v>
      </c>
      <c r="B148" s="11" t="s">
        <v>570</v>
      </c>
      <c r="C148" s="11" t="s">
        <v>570</v>
      </c>
      <c r="D148" s="17" t="s">
        <v>183</v>
      </c>
      <c r="E148" s="9">
        <v>100</v>
      </c>
      <c r="F148" s="36">
        <v>25</v>
      </c>
      <c r="G148" s="7" t="s">
        <v>182</v>
      </c>
      <c r="H148" s="19">
        <v>206546</v>
      </c>
      <c r="I148" s="9" t="s">
        <v>185</v>
      </c>
    </row>
    <row r="149" spans="1:9" x14ac:dyDescent="0.35">
      <c r="A149" s="7">
        <v>71361294</v>
      </c>
      <c r="B149" s="11" t="s">
        <v>570</v>
      </c>
      <c r="C149" s="11" t="s">
        <v>570</v>
      </c>
      <c r="D149" s="17" t="s">
        <v>183</v>
      </c>
      <c r="E149" s="9">
        <v>100</v>
      </c>
      <c r="F149" s="36">
        <v>25</v>
      </c>
      <c r="G149" s="7" t="s">
        <v>182</v>
      </c>
      <c r="H149" s="19">
        <v>206546</v>
      </c>
      <c r="I149" s="9" t="s">
        <v>185</v>
      </c>
    </row>
    <row r="150" spans="1:9" x14ac:dyDescent="0.35">
      <c r="A150" s="7">
        <v>79782314</v>
      </c>
      <c r="B150" s="11" t="s">
        <v>570</v>
      </c>
      <c r="C150" s="11" t="s">
        <v>570</v>
      </c>
      <c r="D150" s="17" t="s">
        <v>183</v>
      </c>
      <c r="E150" s="9">
        <v>100</v>
      </c>
      <c r="F150" s="36">
        <v>25</v>
      </c>
      <c r="G150" s="7" t="s">
        <v>182</v>
      </c>
      <c r="H150" s="19">
        <v>206546</v>
      </c>
      <c r="I150" s="9" t="s">
        <v>185</v>
      </c>
    </row>
    <row r="151" spans="1:9" x14ac:dyDescent="0.35">
      <c r="A151" s="7">
        <v>1127226360</v>
      </c>
      <c r="B151" s="11" t="s">
        <v>571</v>
      </c>
      <c r="C151" s="11" t="s">
        <v>571</v>
      </c>
      <c r="D151" s="18" t="s">
        <v>184</v>
      </c>
      <c r="E151" s="9">
        <v>100</v>
      </c>
      <c r="F151" s="36">
        <v>25</v>
      </c>
      <c r="G151" s="6" t="s">
        <v>182</v>
      </c>
      <c r="H151" s="20">
        <v>40117</v>
      </c>
      <c r="I151" s="9" t="s">
        <v>185</v>
      </c>
    </row>
    <row r="152" spans="1:9" x14ac:dyDescent="0.35">
      <c r="A152" s="7">
        <v>52529644</v>
      </c>
      <c r="B152" s="11" t="s">
        <v>571</v>
      </c>
      <c r="C152" s="11" t="s">
        <v>571</v>
      </c>
      <c r="D152" s="18" t="s">
        <v>184</v>
      </c>
      <c r="E152" s="9">
        <v>100</v>
      </c>
      <c r="F152" s="36">
        <v>25</v>
      </c>
      <c r="G152" s="6" t="s">
        <v>182</v>
      </c>
      <c r="H152" s="20">
        <v>40117</v>
      </c>
      <c r="I152" s="9" t="s">
        <v>185</v>
      </c>
    </row>
    <row r="153" spans="1:9" x14ac:dyDescent="0.35">
      <c r="A153" s="7">
        <v>1070016151</v>
      </c>
      <c r="B153" s="11" t="s">
        <v>571</v>
      </c>
      <c r="C153" s="11" t="s">
        <v>571</v>
      </c>
      <c r="D153" s="18" t="s">
        <v>184</v>
      </c>
      <c r="E153" s="9">
        <v>100</v>
      </c>
      <c r="F153" s="36">
        <v>25</v>
      </c>
      <c r="G153" s="6" t="s">
        <v>182</v>
      </c>
      <c r="H153" s="20">
        <v>40117</v>
      </c>
      <c r="I153" s="9" t="s">
        <v>185</v>
      </c>
    </row>
    <row r="154" spans="1:9" x14ac:dyDescent="0.35">
      <c r="A154" s="7">
        <v>1130654162</v>
      </c>
      <c r="B154" s="11" t="s">
        <v>571</v>
      </c>
      <c r="C154" s="11" t="s">
        <v>571</v>
      </c>
      <c r="D154" s="18" t="s">
        <v>184</v>
      </c>
      <c r="E154" s="9">
        <v>100</v>
      </c>
      <c r="F154" s="36">
        <v>25</v>
      </c>
      <c r="G154" s="6" t="s">
        <v>182</v>
      </c>
      <c r="H154" s="20">
        <v>40117</v>
      </c>
      <c r="I154" s="9" t="s">
        <v>185</v>
      </c>
    </row>
    <row r="155" spans="1:9" x14ac:dyDescent="0.35">
      <c r="A155" s="7">
        <v>70562404</v>
      </c>
      <c r="B155" s="11" t="s">
        <v>571</v>
      </c>
      <c r="C155" s="11" t="s">
        <v>571</v>
      </c>
      <c r="D155" s="18" t="s">
        <v>184</v>
      </c>
      <c r="E155" s="9">
        <v>100</v>
      </c>
      <c r="F155" s="36">
        <v>25</v>
      </c>
      <c r="G155" s="6" t="s">
        <v>182</v>
      </c>
      <c r="H155" s="20">
        <v>40117</v>
      </c>
      <c r="I155" s="9" t="s">
        <v>185</v>
      </c>
    </row>
    <row r="156" spans="1:9" x14ac:dyDescent="0.35">
      <c r="A156" s="7">
        <v>1032501391</v>
      </c>
      <c r="B156" s="11" t="s">
        <v>571</v>
      </c>
      <c r="C156" s="11" t="s">
        <v>571</v>
      </c>
      <c r="D156" s="18" t="s">
        <v>184</v>
      </c>
      <c r="E156" s="9">
        <v>100</v>
      </c>
      <c r="F156" s="36">
        <v>25</v>
      </c>
      <c r="G156" s="6" t="s">
        <v>182</v>
      </c>
      <c r="H156" s="20">
        <v>40117</v>
      </c>
      <c r="I156" s="9" t="s">
        <v>185</v>
      </c>
    </row>
    <row r="157" spans="1:9" x14ac:dyDescent="0.35">
      <c r="A157" s="7">
        <v>1000330200</v>
      </c>
      <c r="B157" s="11" t="s">
        <v>571</v>
      </c>
      <c r="C157" s="11" t="s">
        <v>571</v>
      </c>
      <c r="D157" s="18" t="s">
        <v>184</v>
      </c>
      <c r="E157" s="9">
        <v>100</v>
      </c>
      <c r="F157" s="36">
        <v>25</v>
      </c>
      <c r="G157" s="6" t="s">
        <v>182</v>
      </c>
      <c r="H157" s="20">
        <v>40117</v>
      </c>
      <c r="I157" s="9" t="s">
        <v>185</v>
      </c>
    </row>
    <row r="158" spans="1:9" x14ac:dyDescent="0.35">
      <c r="A158" s="7">
        <v>53077034</v>
      </c>
      <c r="B158" s="11" t="s">
        <v>571</v>
      </c>
      <c r="C158" s="11" t="s">
        <v>571</v>
      </c>
      <c r="D158" s="18" t="s">
        <v>184</v>
      </c>
      <c r="E158" s="9">
        <v>100</v>
      </c>
      <c r="F158" s="36">
        <v>25</v>
      </c>
      <c r="G158" s="6" t="s">
        <v>182</v>
      </c>
      <c r="H158" s="20">
        <v>40117</v>
      </c>
      <c r="I158" s="9" t="s">
        <v>185</v>
      </c>
    </row>
    <row r="159" spans="1:9" x14ac:dyDescent="0.35">
      <c r="A159" s="7">
        <v>93132641</v>
      </c>
      <c r="B159" s="11" t="s">
        <v>571</v>
      </c>
      <c r="C159" s="11" t="s">
        <v>571</v>
      </c>
      <c r="D159" s="18" t="s">
        <v>184</v>
      </c>
      <c r="E159" s="9">
        <v>100</v>
      </c>
      <c r="F159" s="36">
        <v>25</v>
      </c>
      <c r="G159" s="6" t="s">
        <v>182</v>
      </c>
      <c r="H159" s="20">
        <v>40117</v>
      </c>
      <c r="I159" s="9" t="s">
        <v>185</v>
      </c>
    </row>
    <row r="160" spans="1:9" x14ac:dyDescent="0.35">
      <c r="A160" s="7">
        <v>42158615</v>
      </c>
      <c r="B160" s="11" t="s">
        <v>571</v>
      </c>
      <c r="C160" s="11" t="s">
        <v>571</v>
      </c>
      <c r="D160" s="18" t="s">
        <v>184</v>
      </c>
      <c r="E160" s="9">
        <v>100</v>
      </c>
      <c r="F160" s="36">
        <v>25</v>
      </c>
      <c r="G160" s="6" t="s">
        <v>182</v>
      </c>
      <c r="H160" s="20">
        <v>40117</v>
      </c>
      <c r="I160" s="9" t="s">
        <v>185</v>
      </c>
    </row>
    <row r="161" spans="1:9" x14ac:dyDescent="0.35">
      <c r="A161" s="7">
        <v>1140871898</v>
      </c>
      <c r="B161" s="11" t="s">
        <v>571</v>
      </c>
      <c r="C161" s="11" t="s">
        <v>571</v>
      </c>
      <c r="D161" s="18" t="s">
        <v>184</v>
      </c>
      <c r="E161" s="9">
        <v>100</v>
      </c>
      <c r="F161" s="36">
        <v>25</v>
      </c>
      <c r="G161" s="6" t="s">
        <v>182</v>
      </c>
      <c r="H161" s="20">
        <v>40117</v>
      </c>
      <c r="I161" s="9" t="s">
        <v>185</v>
      </c>
    </row>
    <row r="162" spans="1:9" x14ac:dyDescent="0.35">
      <c r="A162" s="7">
        <v>52028552</v>
      </c>
      <c r="B162" s="11" t="s">
        <v>571</v>
      </c>
      <c r="C162" s="11" t="s">
        <v>571</v>
      </c>
      <c r="D162" s="18" t="s">
        <v>184</v>
      </c>
      <c r="E162" s="9">
        <v>100</v>
      </c>
      <c r="F162" s="36">
        <v>25</v>
      </c>
      <c r="G162" s="6" t="s">
        <v>182</v>
      </c>
      <c r="H162" s="20">
        <v>40117</v>
      </c>
      <c r="I162" s="9" t="s">
        <v>185</v>
      </c>
    </row>
    <row r="163" spans="1:9" x14ac:dyDescent="0.35">
      <c r="A163" s="7">
        <v>52841807</v>
      </c>
      <c r="B163" s="11" t="s">
        <v>571</v>
      </c>
      <c r="C163" s="11" t="s">
        <v>571</v>
      </c>
      <c r="D163" s="18" t="s">
        <v>184</v>
      </c>
      <c r="E163" s="9">
        <v>100</v>
      </c>
      <c r="F163" s="36">
        <v>25</v>
      </c>
      <c r="G163" s="6" t="s">
        <v>182</v>
      </c>
      <c r="H163" s="20">
        <v>40117</v>
      </c>
      <c r="I163" s="9" t="s">
        <v>185</v>
      </c>
    </row>
    <row r="164" spans="1:9" x14ac:dyDescent="0.35">
      <c r="A164" s="7">
        <v>52801712</v>
      </c>
      <c r="B164" s="11" t="s">
        <v>571</v>
      </c>
      <c r="C164" s="11" t="s">
        <v>571</v>
      </c>
      <c r="D164" s="18" t="s">
        <v>184</v>
      </c>
      <c r="E164" s="9">
        <v>100</v>
      </c>
      <c r="F164" s="36">
        <v>25</v>
      </c>
      <c r="G164" s="6" t="s">
        <v>182</v>
      </c>
      <c r="H164" s="20">
        <v>40117</v>
      </c>
      <c r="I164" s="9" t="s">
        <v>185</v>
      </c>
    </row>
    <row r="165" spans="1:9" x14ac:dyDescent="0.35">
      <c r="A165" s="7">
        <v>32735330</v>
      </c>
      <c r="B165" s="11" t="s">
        <v>571</v>
      </c>
      <c r="C165" s="11" t="s">
        <v>571</v>
      </c>
      <c r="D165" s="18" t="s">
        <v>184</v>
      </c>
      <c r="E165" s="9">
        <v>100</v>
      </c>
      <c r="F165" s="36">
        <v>25</v>
      </c>
      <c r="G165" s="6" t="s">
        <v>182</v>
      </c>
      <c r="H165" s="20">
        <v>40117</v>
      </c>
      <c r="I165" s="9" t="s">
        <v>185</v>
      </c>
    </row>
    <row r="166" spans="1:9" x14ac:dyDescent="0.35">
      <c r="A166" s="7">
        <v>79517251</v>
      </c>
      <c r="B166" s="11" t="s">
        <v>571</v>
      </c>
      <c r="C166" s="11" t="s">
        <v>571</v>
      </c>
      <c r="D166" s="18" t="s">
        <v>184</v>
      </c>
      <c r="E166" s="9">
        <v>100</v>
      </c>
      <c r="F166" s="36">
        <v>25</v>
      </c>
      <c r="G166" s="6" t="s">
        <v>182</v>
      </c>
      <c r="H166" s="20">
        <v>40117</v>
      </c>
      <c r="I166" s="9" t="s">
        <v>185</v>
      </c>
    </row>
    <row r="167" spans="1:9" x14ac:dyDescent="0.35">
      <c r="A167" s="7">
        <v>50909587</v>
      </c>
      <c r="B167" s="11" t="s">
        <v>571</v>
      </c>
      <c r="C167" s="11" t="s">
        <v>571</v>
      </c>
      <c r="D167" s="18" t="s">
        <v>184</v>
      </c>
      <c r="E167" s="9">
        <v>100</v>
      </c>
      <c r="F167" s="36">
        <v>25</v>
      </c>
      <c r="G167" s="6" t="s">
        <v>182</v>
      </c>
      <c r="H167" s="20">
        <v>40117</v>
      </c>
      <c r="I167" s="9" t="s">
        <v>185</v>
      </c>
    </row>
    <row r="168" spans="1:9" x14ac:dyDescent="0.35">
      <c r="A168" s="7">
        <v>52828074</v>
      </c>
      <c r="B168" s="11" t="s">
        <v>571</v>
      </c>
      <c r="C168" s="11" t="s">
        <v>571</v>
      </c>
      <c r="D168" s="18" t="s">
        <v>184</v>
      </c>
      <c r="E168" s="9">
        <v>100</v>
      </c>
      <c r="F168" s="36">
        <v>25</v>
      </c>
      <c r="G168" s="6" t="s">
        <v>182</v>
      </c>
      <c r="H168" s="20">
        <v>40117</v>
      </c>
      <c r="I168" s="9" t="s">
        <v>185</v>
      </c>
    </row>
    <row r="169" spans="1:9" x14ac:dyDescent="0.35">
      <c r="A169" s="7">
        <v>71647956</v>
      </c>
      <c r="B169" s="11" t="s">
        <v>571</v>
      </c>
      <c r="C169" s="11" t="s">
        <v>571</v>
      </c>
      <c r="D169" s="18" t="s">
        <v>184</v>
      </c>
      <c r="E169" s="9">
        <v>100</v>
      </c>
      <c r="F169" s="36">
        <v>25</v>
      </c>
      <c r="G169" s="6" t="s">
        <v>182</v>
      </c>
      <c r="H169" s="20">
        <v>40117</v>
      </c>
      <c r="I169" s="9" t="s">
        <v>185</v>
      </c>
    </row>
    <row r="170" spans="1:9" x14ac:dyDescent="0.35">
      <c r="A170" s="7">
        <v>8737820</v>
      </c>
      <c r="B170" s="11" t="s">
        <v>571</v>
      </c>
      <c r="C170" s="11" t="s">
        <v>571</v>
      </c>
      <c r="D170" s="18" t="s">
        <v>184</v>
      </c>
      <c r="E170" s="9">
        <v>100</v>
      </c>
      <c r="F170" s="36">
        <v>25</v>
      </c>
      <c r="G170" s="6" t="s">
        <v>182</v>
      </c>
      <c r="H170" s="20">
        <v>40117</v>
      </c>
      <c r="I170" s="9" t="s">
        <v>185</v>
      </c>
    </row>
    <row r="171" spans="1:9" x14ac:dyDescent="0.35">
      <c r="A171" s="7">
        <v>1065563482</v>
      </c>
      <c r="B171" s="11" t="s">
        <v>571</v>
      </c>
      <c r="C171" s="11" t="s">
        <v>571</v>
      </c>
      <c r="D171" s="18" t="s">
        <v>184</v>
      </c>
      <c r="E171" s="9">
        <v>100</v>
      </c>
      <c r="F171" s="36">
        <v>25</v>
      </c>
      <c r="G171" s="6" t="s">
        <v>182</v>
      </c>
      <c r="H171" s="20">
        <v>40117</v>
      </c>
      <c r="I171" s="9" t="s">
        <v>185</v>
      </c>
    </row>
    <row r="172" spans="1:9" x14ac:dyDescent="0.35">
      <c r="A172" s="7">
        <v>52392358</v>
      </c>
      <c r="B172" s="11" t="s">
        <v>571</v>
      </c>
      <c r="C172" s="11" t="s">
        <v>571</v>
      </c>
      <c r="D172" s="18" t="s">
        <v>184</v>
      </c>
      <c r="E172" s="9">
        <v>100</v>
      </c>
      <c r="F172" s="36">
        <v>25</v>
      </c>
      <c r="G172" s="6" t="s">
        <v>182</v>
      </c>
      <c r="H172" s="20">
        <v>40117</v>
      </c>
      <c r="I172" s="9" t="s">
        <v>185</v>
      </c>
    </row>
    <row r="173" spans="1:9" x14ac:dyDescent="0.35">
      <c r="A173" s="7">
        <v>1019098623</v>
      </c>
      <c r="B173" s="11" t="s">
        <v>571</v>
      </c>
      <c r="C173" s="11" t="s">
        <v>571</v>
      </c>
      <c r="D173" s="18" t="s">
        <v>184</v>
      </c>
      <c r="E173" s="9">
        <v>100</v>
      </c>
      <c r="F173" s="36">
        <v>25</v>
      </c>
      <c r="G173" s="6" t="s">
        <v>182</v>
      </c>
      <c r="H173" s="20">
        <v>40117</v>
      </c>
      <c r="I173" s="9" t="s">
        <v>185</v>
      </c>
    </row>
    <row r="174" spans="1:9" x14ac:dyDescent="0.35">
      <c r="A174" s="7">
        <v>1014185943</v>
      </c>
      <c r="B174" s="11" t="s">
        <v>571</v>
      </c>
      <c r="C174" s="11" t="s">
        <v>571</v>
      </c>
      <c r="D174" s="18" t="s">
        <v>184</v>
      </c>
      <c r="E174" s="9">
        <v>100</v>
      </c>
      <c r="F174" s="36">
        <v>25</v>
      </c>
      <c r="G174" s="6" t="s">
        <v>182</v>
      </c>
      <c r="H174" s="20">
        <v>40117</v>
      </c>
      <c r="I174" s="9" t="s">
        <v>185</v>
      </c>
    </row>
    <row r="175" spans="1:9" x14ac:dyDescent="0.35">
      <c r="A175" s="7">
        <v>14295662</v>
      </c>
      <c r="B175" s="11" t="s">
        <v>571</v>
      </c>
      <c r="C175" s="11" t="s">
        <v>571</v>
      </c>
      <c r="D175" s="18" t="s">
        <v>184</v>
      </c>
      <c r="E175" s="9">
        <v>100</v>
      </c>
      <c r="F175" s="36">
        <v>25</v>
      </c>
      <c r="G175" s="6" t="s">
        <v>182</v>
      </c>
      <c r="H175" s="20">
        <v>40117</v>
      </c>
      <c r="I175" s="9" t="s">
        <v>185</v>
      </c>
    </row>
    <row r="176" spans="1:9" x14ac:dyDescent="0.35">
      <c r="A176" s="7">
        <v>79238373</v>
      </c>
      <c r="B176" s="11" t="s">
        <v>571</v>
      </c>
      <c r="C176" s="11" t="s">
        <v>571</v>
      </c>
      <c r="D176" s="18" t="s">
        <v>184</v>
      </c>
      <c r="E176" s="9">
        <v>100</v>
      </c>
      <c r="F176" s="36">
        <v>25</v>
      </c>
      <c r="G176" s="6" t="s">
        <v>182</v>
      </c>
      <c r="H176" s="20">
        <v>40117</v>
      </c>
      <c r="I176" s="9" t="s">
        <v>185</v>
      </c>
    </row>
    <row r="177" spans="1:9" x14ac:dyDescent="0.35">
      <c r="A177" s="7">
        <v>79488211</v>
      </c>
      <c r="B177" s="11" t="s">
        <v>571</v>
      </c>
      <c r="C177" s="11" t="s">
        <v>571</v>
      </c>
      <c r="D177" s="18" t="s">
        <v>184</v>
      </c>
      <c r="E177" s="9">
        <v>100</v>
      </c>
      <c r="F177" s="36">
        <v>25</v>
      </c>
      <c r="G177" s="6" t="s">
        <v>182</v>
      </c>
      <c r="H177" s="20">
        <v>40117</v>
      </c>
      <c r="I177" s="9" t="s">
        <v>185</v>
      </c>
    </row>
    <row r="178" spans="1:9" x14ac:dyDescent="0.35">
      <c r="A178" s="7">
        <v>51956650</v>
      </c>
      <c r="B178" s="11" t="s">
        <v>571</v>
      </c>
      <c r="C178" s="11" t="s">
        <v>571</v>
      </c>
      <c r="D178" s="18" t="s">
        <v>184</v>
      </c>
      <c r="E178" s="9">
        <v>100</v>
      </c>
      <c r="F178" s="36">
        <v>25</v>
      </c>
      <c r="G178" s="6" t="s">
        <v>182</v>
      </c>
      <c r="H178" s="20">
        <v>40117</v>
      </c>
      <c r="I178" s="9" t="s">
        <v>185</v>
      </c>
    </row>
    <row r="179" spans="1:9" x14ac:dyDescent="0.35">
      <c r="A179" s="7">
        <v>1001870778</v>
      </c>
      <c r="B179" s="11" t="s">
        <v>571</v>
      </c>
      <c r="C179" s="11" t="s">
        <v>571</v>
      </c>
      <c r="D179" s="18" t="s">
        <v>184</v>
      </c>
      <c r="E179" s="9">
        <v>100</v>
      </c>
      <c r="F179" s="36">
        <v>25</v>
      </c>
      <c r="G179" s="6" t="s">
        <v>182</v>
      </c>
      <c r="H179" s="20">
        <v>40117</v>
      </c>
      <c r="I179" s="9" t="s">
        <v>185</v>
      </c>
    </row>
    <row r="180" spans="1:9" x14ac:dyDescent="0.35">
      <c r="A180" s="7">
        <v>79313096</v>
      </c>
      <c r="B180" s="11" t="s">
        <v>571</v>
      </c>
      <c r="C180" s="11" t="s">
        <v>571</v>
      </c>
      <c r="D180" s="18" t="s">
        <v>184</v>
      </c>
      <c r="E180" s="9">
        <v>100</v>
      </c>
      <c r="F180" s="36">
        <v>25</v>
      </c>
      <c r="G180" s="6" t="s">
        <v>182</v>
      </c>
      <c r="H180" s="20">
        <v>40117</v>
      </c>
      <c r="I180" s="9" t="s">
        <v>185</v>
      </c>
    </row>
    <row r="181" spans="1:9" x14ac:dyDescent="0.35">
      <c r="A181" s="7">
        <v>1026301879</v>
      </c>
      <c r="B181" s="11" t="s">
        <v>571</v>
      </c>
      <c r="C181" s="11" t="s">
        <v>571</v>
      </c>
      <c r="D181" s="18" t="s">
        <v>184</v>
      </c>
      <c r="E181" s="9">
        <v>100</v>
      </c>
      <c r="F181" s="36">
        <v>25</v>
      </c>
      <c r="G181" s="6" t="s">
        <v>182</v>
      </c>
      <c r="H181" s="20">
        <v>40117</v>
      </c>
      <c r="I181" s="9" t="s">
        <v>185</v>
      </c>
    </row>
    <row r="182" spans="1:9" x14ac:dyDescent="0.35">
      <c r="A182" s="7">
        <v>52976865</v>
      </c>
      <c r="B182" s="11" t="s">
        <v>571</v>
      </c>
      <c r="C182" s="11" t="s">
        <v>571</v>
      </c>
      <c r="D182" s="18" t="s">
        <v>184</v>
      </c>
      <c r="E182" s="9">
        <v>100</v>
      </c>
      <c r="F182" s="36">
        <v>25</v>
      </c>
      <c r="G182" s="6" t="s">
        <v>182</v>
      </c>
      <c r="H182" s="20">
        <v>40117</v>
      </c>
      <c r="I182" s="9" t="s">
        <v>185</v>
      </c>
    </row>
    <row r="183" spans="1:9" x14ac:dyDescent="0.35">
      <c r="A183" s="7">
        <v>1036604005</v>
      </c>
      <c r="B183" s="11" t="s">
        <v>571</v>
      </c>
      <c r="C183" s="11" t="s">
        <v>571</v>
      </c>
      <c r="D183" s="18" t="s">
        <v>184</v>
      </c>
      <c r="E183" s="9">
        <v>100</v>
      </c>
      <c r="F183" s="36">
        <v>25</v>
      </c>
      <c r="G183" s="6" t="s">
        <v>182</v>
      </c>
      <c r="H183" s="20">
        <v>40117</v>
      </c>
      <c r="I183" s="9" t="s">
        <v>185</v>
      </c>
    </row>
    <row r="184" spans="1:9" x14ac:dyDescent="0.35">
      <c r="A184" s="7">
        <v>1031153356</v>
      </c>
      <c r="B184" s="11" t="s">
        <v>571</v>
      </c>
      <c r="C184" s="11" t="s">
        <v>571</v>
      </c>
      <c r="D184" s="18" t="s">
        <v>184</v>
      </c>
      <c r="E184" s="9">
        <v>100</v>
      </c>
      <c r="F184" s="36">
        <v>25</v>
      </c>
      <c r="G184" s="6" t="s">
        <v>182</v>
      </c>
      <c r="H184" s="20">
        <v>40117</v>
      </c>
      <c r="I184" s="9" t="s">
        <v>185</v>
      </c>
    </row>
    <row r="185" spans="1:9" x14ac:dyDescent="0.35">
      <c r="A185" s="7">
        <v>43550801</v>
      </c>
      <c r="B185" s="11" t="s">
        <v>571</v>
      </c>
      <c r="C185" s="11" t="s">
        <v>571</v>
      </c>
      <c r="D185" s="18" t="s">
        <v>184</v>
      </c>
      <c r="E185" s="9">
        <v>100</v>
      </c>
      <c r="F185" s="36">
        <v>25</v>
      </c>
      <c r="G185" s="6" t="s">
        <v>182</v>
      </c>
      <c r="H185" s="20">
        <v>40117</v>
      </c>
      <c r="I185" s="9" t="s">
        <v>185</v>
      </c>
    </row>
    <row r="186" spans="1:9" x14ac:dyDescent="0.35">
      <c r="A186" s="7">
        <v>32764019</v>
      </c>
      <c r="B186" s="11" t="s">
        <v>571</v>
      </c>
      <c r="C186" s="11" t="s">
        <v>571</v>
      </c>
      <c r="D186" s="18" t="s">
        <v>184</v>
      </c>
      <c r="E186" s="9">
        <v>100</v>
      </c>
      <c r="F186" s="36">
        <v>25</v>
      </c>
      <c r="G186" s="6" t="s">
        <v>182</v>
      </c>
      <c r="H186" s="20">
        <v>40117</v>
      </c>
      <c r="I186" s="9" t="s">
        <v>185</v>
      </c>
    </row>
    <row r="187" spans="1:9" x14ac:dyDescent="0.35">
      <c r="A187" s="7">
        <v>19474009</v>
      </c>
      <c r="B187" s="11" t="s">
        <v>571</v>
      </c>
      <c r="C187" s="11" t="s">
        <v>571</v>
      </c>
      <c r="D187" s="18" t="s">
        <v>184</v>
      </c>
      <c r="E187" s="9">
        <v>100</v>
      </c>
      <c r="F187" s="36">
        <v>25</v>
      </c>
      <c r="G187" s="6" t="s">
        <v>182</v>
      </c>
      <c r="H187" s="20">
        <v>40117</v>
      </c>
      <c r="I187" s="9" t="s">
        <v>185</v>
      </c>
    </row>
    <row r="188" spans="1:9" x14ac:dyDescent="0.35">
      <c r="A188" s="7">
        <v>22494330</v>
      </c>
      <c r="B188" s="11" t="s">
        <v>571</v>
      </c>
      <c r="C188" s="11" t="s">
        <v>571</v>
      </c>
      <c r="D188" s="18" t="s">
        <v>184</v>
      </c>
      <c r="E188" s="9">
        <v>100</v>
      </c>
      <c r="F188" s="36">
        <v>25</v>
      </c>
      <c r="G188" s="6" t="s">
        <v>182</v>
      </c>
      <c r="H188" s="20">
        <v>40117</v>
      </c>
      <c r="I188" s="9" t="s">
        <v>185</v>
      </c>
    </row>
    <row r="189" spans="1:9" x14ac:dyDescent="0.35">
      <c r="A189" s="7">
        <v>52489730</v>
      </c>
      <c r="B189" s="11" t="s">
        <v>571</v>
      </c>
      <c r="C189" s="11" t="s">
        <v>571</v>
      </c>
      <c r="D189" s="18" t="s">
        <v>184</v>
      </c>
      <c r="E189" s="9">
        <v>100</v>
      </c>
      <c r="F189" s="36">
        <v>25</v>
      </c>
      <c r="G189" s="6" t="s">
        <v>182</v>
      </c>
      <c r="H189" s="20">
        <v>40117</v>
      </c>
      <c r="I189" s="9" t="s">
        <v>185</v>
      </c>
    </row>
    <row r="190" spans="1:9" x14ac:dyDescent="0.35">
      <c r="A190" s="7">
        <v>1073244300</v>
      </c>
      <c r="B190" s="11" t="s">
        <v>571</v>
      </c>
      <c r="C190" s="11" t="s">
        <v>571</v>
      </c>
      <c r="D190" s="18" t="s">
        <v>184</v>
      </c>
      <c r="E190" s="9">
        <v>100</v>
      </c>
      <c r="F190" s="36">
        <v>25</v>
      </c>
      <c r="G190" s="6" t="s">
        <v>182</v>
      </c>
      <c r="H190" s="20">
        <v>40117</v>
      </c>
      <c r="I190" s="9" t="s">
        <v>185</v>
      </c>
    </row>
    <row r="191" spans="1:9" x14ac:dyDescent="0.35">
      <c r="A191" s="7">
        <v>52153227</v>
      </c>
      <c r="B191" s="11" t="s">
        <v>571</v>
      </c>
      <c r="C191" s="11" t="s">
        <v>571</v>
      </c>
      <c r="D191" s="18" t="s">
        <v>184</v>
      </c>
      <c r="E191" s="9">
        <v>100</v>
      </c>
      <c r="F191" s="36">
        <v>25</v>
      </c>
      <c r="G191" s="6" t="s">
        <v>182</v>
      </c>
      <c r="H191" s="20">
        <v>40117</v>
      </c>
      <c r="I191" s="9" t="s">
        <v>185</v>
      </c>
    </row>
    <row r="192" spans="1:9" x14ac:dyDescent="0.35">
      <c r="A192" s="7">
        <v>1032496994</v>
      </c>
      <c r="B192" s="11" t="s">
        <v>571</v>
      </c>
      <c r="C192" s="11" t="s">
        <v>571</v>
      </c>
      <c r="D192" s="18" t="s">
        <v>184</v>
      </c>
      <c r="E192" s="9">
        <v>100</v>
      </c>
      <c r="F192" s="36">
        <v>25</v>
      </c>
      <c r="G192" s="6" t="s">
        <v>182</v>
      </c>
      <c r="H192" s="20">
        <v>40117</v>
      </c>
      <c r="I192" s="9" t="s">
        <v>185</v>
      </c>
    </row>
    <row r="193" spans="1:9" x14ac:dyDescent="0.35">
      <c r="A193" s="7">
        <v>1023951188</v>
      </c>
      <c r="B193" s="11" t="s">
        <v>571</v>
      </c>
      <c r="C193" s="11" t="s">
        <v>571</v>
      </c>
      <c r="D193" s="18" t="s">
        <v>184</v>
      </c>
      <c r="E193" s="9">
        <v>100</v>
      </c>
      <c r="F193" s="36">
        <v>25</v>
      </c>
      <c r="G193" s="6" t="s">
        <v>182</v>
      </c>
      <c r="H193" s="20">
        <v>40117</v>
      </c>
      <c r="I193" s="9" t="s">
        <v>185</v>
      </c>
    </row>
    <row r="194" spans="1:9" x14ac:dyDescent="0.35">
      <c r="A194" s="7">
        <v>1020734728</v>
      </c>
      <c r="B194" s="11" t="s">
        <v>571</v>
      </c>
      <c r="C194" s="11" t="s">
        <v>571</v>
      </c>
      <c r="D194" s="18" t="s">
        <v>184</v>
      </c>
      <c r="E194" s="9">
        <v>100</v>
      </c>
      <c r="F194" s="36">
        <v>25</v>
      </c>
      <c r="G194" s="6" t="s">
        <v>182</v>
      </c>
      <c r="H194" s="20">
        <v>40117</v>
      </c>
      <c r="I194" s="9" t="s">
        <v>185</v>
      </c>
    </row>
    <row r="195" spans="1:9" x14ac:dyDescent="0.35">
      <c r="A195" s="7">
        <v>23591563</v>
      </c>
      <c r="B195" s="11" t="s">
        <v>571</v>
      </c>
      <c r="C195" s="11" t="s">
        <v>571</v>
      </c>
      <c r="D195" s="18" t="s">
        <v>184</v>
      </c>
      <c r="E195" s="9">
        <v>100</v>
      </c>
      <c r="F195" s="36">
        <v>25</v>
      </c>
      <c r="G195" s="6" t="s">
        <v>182</v>
      </c>
      <c r="H195" s="20">
        <v>40117</v>
      </c>
      <c r="I195" s="9" t="s">
        <v>185</v>
      </c>
    </row>
    <row r="196" spans="1:9" x14ac:dyDescent="0.35">
      <c r="A196" s="7">
        <v>52257216</v>
      </c>
      <c r="B196" s="11" t="s">
        <v>571</v>
      </c>
      <c r="C196" s="11" t="s">
        <v>571</v>
      </c>
      <c r="D196" s="18" t="s">
        <v>184</v>
      </c>
      <c r="E196" s="9">
        <v>100</v>
      </c>
      <c r="F196" s="36">
        <v>25</v>
      </c>
      <c r="G196" s="6" t="s">
        <v>182</v>
      </c>
      <c r="H196" s="20">
        <v>40117</v>
      </c>
      <c r="I196" s="9" t="s">
        <v>185</v>
      </c>
    </row>
    <row r="197" spans="1:9" x14ac:dyDescent="0.35">
      <c r="A197" s="7">
        <v>1016101574</v>
      </c>
      <c r="B197" s="11" t="s">
        <v>571</v>
      </c>
      <c r="C197" s="11" t="s">
        <v>571</v>
      </c>
      <c r="D197" s="18" t="s">
        <v>184</v>
      </c>
      <c r="E197" s="9">
        <v>100</v>
      </c>
      <c r="F197" s="36">
        <v>25</v>
      </c>
      <c r="G197" s="6" t="s">
        <v>182</v>
      </c>
      <c r="H197" s="20">
        <v>40117</v>
      </c>
      <c r="I197" s="9" t="s">
        <v>185</v>
      </c>
    </row>
    <row r="198" spans="1:9" x14ac:dyDescent="0.35">
      <c r="A198" s="7">
        <v>52851003</v>
      </c>
      <c r="B198" s="11" t="s">
        <v>571</v>
      </c>
      <c r="C198" s="11" t="s">
        <v>571</v>
      </c>
      <c r="D198" s="18" t="s">
        <v>184</v>
      </c>
      <c r="E198" s="9">
        <v>100</v>
      </c>
      <c r="F198" s="36">
        <v>25</v>
      </c>
      <c r="G198" s="6" t="s">
        <v>182</v>
      </c>
      <c r="H198" s="20">
        <v>40117</v>
      </c>
      <c r="I198" s="9" t="s">
        <v>185</v>
      </c>
    </row>
    <row r="199" spans="1:9" x14ac:dyDescent="0.35">
      <c r="A199" s="7">
        <v>65812751</v>
      </c>
      <c r="B199" s="11" t="s">
        <v>571</v>
      </c>
      <c r="C199" s="11" t="s">
        <v>571</v>
      </c>
      <c r="D199" s="18" t="s">
        <v>184</v>
      </c>
      <c r="E199" s="9">
        <v>100</v>
      </c>
      <c r="F199" s="36">
        <v>25</v>
      </c>
      <c r="G199" s="6" t="s">
        <v>182</v>
      </c>
      <c r="H199" s="20">
        <v>40117</v>
      </c>
      <c r="I199" s="9" t="s">
        <v>185</v>
      </c>
    </row>
    <row r="200" spans="1:9" x14ac:dyDescent="0.35">
      <c r="A200" s="7">
        <v>51891633</v>
      </c>
      <c r="B200" s="11" t="s">
        <v>571</v>
      </c>
      <c r="C200" s="11" t="s">
        <v>571</v>
      </c>
      <c r="D200" s="18" t="s">
        <v>184</v>
      </c>
      <c r="E200" s="9">
        <v>100</v>
      </c>
      <c r="F200" s="36">
        <v>25</v>
      </c>
      <c r="G200" s="6" t="s">
        <v>182</v>
      </c>
      <c r="H200" s="20">
        <v>40117</v>
      </c>
      <c r="I200" s="9" t="s">
        <v>185</v>
      </c>
    </row>
    <row r="201" spans="1:9" x14ac:dyDescent="0.35">
      <c r="A201" s="7">
        <v>52274189</v>
      </c>
      <c r="B201" s="11" t="s">
        <v>571</v>
      </c>
      <c r="C201" s="11" t="s">
        <v>571</v>
      </c>
      <c r="D201" s="18" t="s">
        <v>184</v>
      </c>
      <c r="E201" s="9">
        <v>100</v>
      </c>
      <c r="F201" s="36">
        <v>25</v>
      </c>
      <c r="G201" s="6" t="s">
        <v>182</v>
      </c>
      <c r="H201" s="20">
        <v>40117</v>
      </c>
      <c r="I201" s="9" t="s">
        <v>185</v>
      </c>
    </row>
    <row r="202" spans="1:9" x14ac:dyDescent="0.35">
      <c r="A202" s="7">
        <v>51838800</v>
      </c>
      <c r="B202" s="11" t="s">
        <v>571</v>
      </c>
      <c r="C202" s="11" t="s">
        <v>571</v>
      </c>
      <c r="D202" s="18" t="s">
        <v>184</v>
      </c>
      <c r="E202" s="9">
        <v>100</v>
      </c>
      <c r="F202" s="36">
        <v>25</v>
      </c>
      <c r="G202" s="6" t="s">
        <v>182</v>
      </c>
      <c r="H202" s="20">
        <v>40117</v>
      </c>
      <c r="I202" s="9" t="s">
        <v>185</v>
      </c>
    </row>
    <row r="203" spans="1:9" x14ac:dyDescent="0.35">
      <c r="A203" s="7">
        <v>1000987110</v>
      </c>
      <c r="B203" s="11" t="s">
        <v>571</v>
      </c>
      <c r="C203" s="11" t="s">
        <v>571</v>
      </c>
      <c r="D203" s="18" t="s">
        <v>184</v>
      </c>
      <c r="E203" s="9">
        <v>100</v>
      </c>
      <c r="F203" s="36">
        <v>25</v>
      </c>
      <c r="G203" s="6" t="s">
        <v>182</v>
      </c>
      <c r="H203" s="20">
        <v>40117</v>
      </c>
      <c r="I203" s="9" t="s">
        <v>185</v>
      </c>
    </row>
    <row r="204" spans="1:9" x14ac:dyDescent="0.35">
      <c r="A204" s="7">
        <v>1032483243</v>
      </c>
      <c r="B204" s="11" t="s">
        <v>571</v>
      </c>
      <c r="C204" s="11" t="s">
        <v>571</v>
      </c>
      <c r="D204" s="18" t="s">
        <v>184</v>
      </c>
      <c r="E204" s="9">
        <v>100</v>
      </c>
      <c r="F204" s="36">
        <v>25</v>
      </c>
      <c r="G204" s="6" t="s">
        <v>182</v>
      </c>
      <c r="H204" s="20">
        <v>40117</v>
      </c>
      <c r="I204" s="9" t="s">
        <v>185</v>
      </c>
    </row>
    <row r="205" spans="1:9" x14ac:dyDescent="0.35">
      <c r="A205" s="7">
        <v>1015474243</v>
      </c>
      <c r="B205" s="11" t="s">
        <v>571</v>
      </c>
      <c r="C205" s="11" t="s">
        <v>571</v>
      </c>
      <c r="D205" s="18" t="s">
        <v>184</v>
      </c>
      <c r="E205" s="9">
        <v>100</v>
      </c>
      <c r="F205" s="36">
        <v>25</v>
      </c>
      <c r="G205" s="6" t="s">
        <v>182</v>
      </c>
      <c r="H205" s="20">
        <v>40117</v>
      </c>
      <c r="I205" s="9" t="s">
        <v>185</v>
      </c>
    </row>
    <row r="206" spans="1:9" x14ac:dyDescent="0.35">
      <c r="A206" s="7">
        <v>38600052</v>
      </c>
      <c r="B206" s="11" t="s">
        <v>571</v>
      </c>
      <c r="C206" s="11" t="s">
        <v>571</v>
      </c>
      <c r="D206" s="18" t="s">
        <v>184</v>
      </c>
      <c r="E206" s="9">
        <v>100</v>
      </c>
      <c r="F206" s="36">
        <v>25</v>
      </c>
      <c r="G206" s="6" t="s">
        <v>182</v>
      </c>
      <c r="H206" s="20">
        <v>40117</v>
      </c>
      <c r="I206" s="9" t="s">
        <v>185</v>
      </c>
    </row>
    <row r="207" spans="1:9" x14ac:dyDescent="0.35">
      <c r="A207" s="7">
        <v>52502845</v>
      </c>
      <c r="B207" s="11" t="s">
        <v>571</v>
      </c>
      <c r="C207" s="11" t="s">
        <v>571</v>
      </c>
      <c r="D207" s="18" t="s">
        <v>184</v>
      </c>
      <c r="E207" s="9">
        <v>100</v>
      </c>
      <c r="F207" s="36">
        <v>25</v>
      </c>
      <c r="G207" s="6" t="s">
        <v>182</v>
      </c>
      <c r="H207" s="20">
        <v>40117</v>
      </c>
      <c r="I207" s="9" t="s">
        <v>185</v>
      </c>
    </row>
    <row r="208" spans="1:9" x14ac:dyDescent="0.35">
      <c r="A208" s="7">
        <v>37546885</v>
      </c>
      <c r="B208" s="11" t="s">
        <v>571</v>
      </c>
      <c r="C208" s="11" t="s">
        <v>571</v>
      </c>
      <c r="D208" s="18" t="s">
        <v>184</v>
      </c>
      <c r="E208" s="9">
        <v>100</v>
      </c>
      <c r="F208" s="36">
        <v>25</v>
      </c>
      <c r="G208" s="6" t="s">
        <v>182</v>
      </c>
      <c r="H208" s="20">
        <v>40117</v>
      </c>
      <c r="I208" s="9" t="s">
        <v>185</v>
      </c>
    </row>
    <row r="209" spans="1:9" x14ac:dyDescent="0.35">
      <c r="A209" s="7">
        <v>52016753</v>
      </c>
      <c r="B209" s="11" t="s">
        <v>571</v>
      </c>
      <c r="C209" s="11" t="s">
        <v>571</v>
      </c>
      <c r="D209" s="18" t="s">
        <v>184</v>
      </c>
      <c r="E209" s="9">
        <v>100</v>
      </c>
      <c r="F209" s="36">
        <v>25</v>
      </c>
      <c r="G209" s="6" t="s">
        <v>182</v>
      </c>
      <c r="H209" s="20">
        <v>40117</v>
      </c>
      <c r="I209" s="9" t="s">
        <v>185</v>
      </c>
    </row>
    <row r="210" spans="1:9" x14ac:dyDescent="0.35">
      <c r="A210" s="7">
        <v>50938173</v>
      </c>
      <c r="B210" s="11" t="s">
        <v>571</v>
      </c>
      <c r="C210" s="11" t="s">
        <v>571</v>
      </c>
      <c r="D210" s="18" t="s">
        <v>184</v>
      </c>
      <c r="E210" s="9">
        <v>100</v>
      </c>
      <c r="F210" s="36">
        <v>25</v>
      </c>
      <c r="G210" s="6" t="s">
        <v>182</v>
      </c>
      <c r="H210" s="20">
        <v>40117</v>
      </c>
      <c r="I210" s="9" t="s">
        <v>185</v>
      </c>
    </row>
    <row r="211" spans="1:9" x14ac:dyDescent="0.35">
      <c r="A211" s="7">
        <v>42110682</v>
      </c>
      <c r="B211" s="11" t="s">
        <v>571</v>
      </c>
      <c r="C211" s="11" t="s">
        <v>571</v>
      </c>
      <c r="D211" s="18" t="s">
        <v>184</v>
      </c>
      <c r="E211" s="9">
        <v>100</v>
      </c>
      <c r="F211" s="36">
        <v>25</v>
      </c>
      <c r="G211" s="6" t="s">
        <v>182</v>
      </c>
      <c r="H211" s="20">
        <v>40117</v>
      </c>
      <c r="I211" s="9" t="s">
        <v>185</v>
      </c>
    </row>
    <row r="212" spans="1:9" x14ac:dyDescent="0.35">
      <c r="A212" s="7">
        <v>52543705</v>
      </c>
      <c r="B212" s="11" t="s">
        <v>571</v>
      </c>
      <c r="C212" s="11" t="s">
        <v>571</v>
      </c>
      <c r="D212" s="18" t="s">
        <v>184</v>
      </c>
      <c r="E212" s="9">
        <v>100</v>
      </c>
      <c r="F212" s="36">
        <v>25</v>
      </c>
      <c r="G212" s="6" t="s">
        <v>182</v>
      </c>
      <c r="H212" s="20">
        <v>40117</v>
      </c>
      <c r="I212" s="9" t="s">
        <v>185</v>
      </c>
    </row>
    <row r="213" spans="1:9" x14ac:dyDescent="0.35">
      <c r="A213" s="7">
        <v>60446725</v>
      </c>
      <c r="B213" s="11" t="s">
        <v>571</v>
      </c>
      <c r="C213" s="11" t="s">
        <v>571</v>
      </c>
      <c r="D213" s="18" t="s">
        <v>184</v>
      </c>
      <c r="E213" s="9">
        <v>100</v>
      </c>
      <c r="F213" s="36">
        <v>25</v>
      </c>
      <c r="G213" s="6" t="s">
        <v>182</v>
      </c>
      <c r="H213" s="20">
        <v>40117</v>
      </c>
      <c r="I213" s="9" t="s">
        <v>185</v>
      </c>
    </row>
    <row r="214" spans="1:9" x14ac:dyDescent="0.35">
      <c r="A214" s="7">
        <v>39795984</v>
      </c>
      <c r="B214" s="11" t="s">
        <v>571</v>
      </c>
      <c r="C214" s="11" t="s">
        <v>571</v>
      </c>
      <c r="D214" s="18" t="s">
        <v>184</v>
      </c>
      <c r="E214" s="9">
        <v>100</v>
      </c>
      <c r="F214" s="36">
        <v>25</v>
      </c>
      <c r="G214" s="6" t="s">
        <v>182</v>
      </c>
      <c r="H214" s="20">
        <v>40117</v>
      </c>
      <c r="I214" s="9" t="s">
        <v>185</v>
      </c>
    </row>
    <row r="215" spans="1:9" x14ac:dyDescent="0.35">
      <c r="A215" s="7">
        <v>1019024886</v>
      </c>
      <c r="B215" s="11" t="s">
        <v>571</v>
      </c>
      <c r="C215" s="11" t="s">
        <v>571</v>
      </c>
      <c r="D215" s="18" t="s">
        <v>184</v>
      </c>
      <c r="E215" s="9">
        <v>100</v>
      </c>
      <c r="F215" s="36">
        <v>25</v>
      </c>
      <c r="G215" s="6" t="s">
        <v>182</v>
      </c>
      <c r="H215" s="20">
        <v>40117</v>
      </c>
      <c r="I215" s="9" t="s">
        <v>185</v>
      </c>
    </row>
    <row r="216" spans="1:9" x14ac:dyDescent="0.35">
      <c r="A216" s="7">
        <v>52202509</v>
      </c>
      <c r="B216" s="11" t="s">
        <v>571</v>
      </c>
      <c r="C216" s="11" t="s">
        <v>571</v>
      </c>
      <c r="D216" s="18" t="s">
        <v>184</v>
      </c>
      <c r="E216" s="9">
        <v>100</v>
      </c>
      <c r="F216" s="36">
        <v>25</v>
      </c>
      <c r="G216" s="6" t="s">
        <v>182</v>
      </c>
      <c r="H216" s="20">
        <v>40117</v>
      </c>
      <c r="I216" s="9" t="s">
        <v>185</v>
      </c>
    </row>
    <row r="217" spans="1:9" x14ac:dyDescent="0.35">
      <c r="A217" s="7">
        <v>43734619</v>
      </c>
      <c r="B217" s="11" t="s">
        <v>571</v>
      </c>
      <c r="C217" s="11" t="s">
        <v>571</v>
      </c>
      <c r="D217" s="18" t="s">
        <v>184</v>
      </c>
      <c r="E217" s="9">
        <v>100</v>
      </c>
      <c r="F217" s="36">
        <v>25</v>
      </c>
      <c r="G217" s="6" t="s">
        <v>182</v>
      </c>
      <c r="H217" s="20">
        <v>40117</v>
      </c>
      <c r="I217" s="9" t="s">
        <v>185</v>
      </c>
    </row>
    <row r="218" spans="1:9" x14ac:dyDescent="0.35">
      <c r="A218" s="7">
        <v>641636</v>
      </c>
      <c r="B218" s="11" t="s">
        <v>571</v>
      </c>
      <c r="C218" s="11" t="s">
        <v>571</v>
      </c>
      <c r="D218" s="18" t="s">
        <v>184</v>
      </c>
      <c r="E218" s="9">
        <v>100</v>
      </c>
      <c r="F218" s="36">
        <v>25</v>
      </c>
      <c r="G218" s="6" t="s">
        <v>182</v>
      </c>
      <c r="H218" s="20">
        <v>40117</v>
      </c>
      <c r="I218" s="9" t="s">
        <v>185</v>
      </c>
    </row>
    <row r="219" spans="1:9" x14ac:dyDescent="0.35">
      <c r="A219" s="7">
        <v>1092386790</v>
      </c>
      <c r="B219" s="11" t="s">
        <v>571</v>
      </c>
      <c r="C219" s="11" t="s">
        <v>571</v>
      </c>
      <c r="D219" s="18" t="s">
        <v>184</v>
      </c>
      <c r="E219" s="9">
        <v>100</v>
      </c>
      <c r="F219" s="36">
        <v>25</v>
      </c>
      <c r="G219" s="6" t="s">
        <v>182</v>
      </c>
      <c r="H219" s="20">
        <v>40117</v>
      </c>
      <c r="I219" s="9" t="s">
        <v>185</v>
      </c>
    </row>
    <row r="220" spans="1:9" x14ac:dyDescent="0.35">
      <c r="A220" s="7">
        <v>16759606</v>
      </c>
      <c r="B220" s="11" t="s">
        <v>571</v>
      </c>
      <c r="C220" s="11" t="s">
        <v>571</v>
      </c>
      <c r="D220" s="18" t="s">
        <v>184</v>
      </c>
      <c r="E220" s="9">
        <v>100</v>
      </c>
      <c r="F220" s="36">
        <v>25</v>
      </c>
      <c r="G220" s="6" t="s">
        <v>182</v>
      </c>
      <c r="H220" s="20">
        <v>40117</v>
      </c>
      <c r="I220" s="9" t="s">
        <v>185</v>
      </c>
    </row>
    <row r="221" spans="1:9" x14ac:dyDescent="0.35">
      <c r="A221" s="7">
        <v>1143369832</v>
      </c>
      <c r="B221" s="11" t="s">
        <v>571</v>
      </c>
      <c r="C221" s="11" t="s">
        <v>571</v>
      </c>
      <c r="D221" s="18" t="s">
        <v>184</v>
      </c>
      <c r="E221" s="9">
        <v>100</v>
      </c>
      <c r="F221" s="36">
        <v>25</v>
      </c>
      <c r="G221" s="6" t="s">
        <v>182</v>
      </c>
      <c r="H221" s="20">
        <v>40117</v>
      </c>
      <c r="I221" s="9" t="s">
        <v>185</v>
      </c>
    </row>
    <row r="222" spans="1:9" x14ac:dyDescent="0.35">
      <c r="A222" s="7">
        <v>1002208755</v>
      </c>
      <c r="B222" s="11" t="s">
        <v>571</v>
      </c>
      <c r="C222" s="11" t="s">
        <v>571</v>
      </c>
      <c r="D222" s="18" t="s">
        <v>184</v>
      </c>
      <c r="E222" s="9">
        <v>100</v>
      </c>
      <c r="F222" s="36">
        <v>25</v>
      </c>
      <c r="G222" s="6" t="s">
        <v>182</v>
      </c>
      <c r="H222" s="20">
        <v>40117</v>
      </c>
      <c r="I222" s="9" t="s">
        <v>185</v>
      </c>
    </row>
    <row r="223" spans="1:9" x14ac:dyDescent="0.35">
      <c r="A223" s="7">
        <v>1130618533</v>
      </c>
      <c r="B223" s="11" t="s">
        <v>571</v>
      </c>
      <c r="C223" s="11" t="s">
        <v>571</v>
      </c>
      <c r="D223" s="18" t="s">
        <v>184</v>
      </c>
      <c r="E223" s="9">
        <v>100</v>
      </c>
      <c r="F223" s="36">
        <v>25</v>
      </c>
      <c r="G223" s="6" t="s">
        <v>182</v>
      </c>
      <c r="H223" s="20">
        <v>40117</v>
      </c>
      <c r="I223" s="9" t="s">
        <v>185</v>
      </c>
    </row>
    <row r="224" spans="1:9" x14ac:dyDescent="0.35">
      <c r="A224" s="7">
        <v>1032391109</v>
      </c>
      <c r="B224" s="11" t="s">
        <v>571</v>
      </c>
      <c r="C224" s="11" t="s">
        <v>571</v>
      </c>
      <c r="D224" s="18" t="s">
        <v>184</v>
      </c>
      <c r="E224" s="9">
        <v>100</v>
      </c>
      <c r="F224" s="36">
        <v>25</v>
      </c>
      <c r="G224" s="6" t="s">
        <v>182</v>
      </c>
      <c r="H224" s="20">
        <v>40117</v>
      </c>
      <c r="I224" s="9" t="s">
        <v>185</v>
      </c>
    </row>
    <row r="225" spans="1:9" x14ac:dyDescent="0.35">
      <c r="A225" s="7">
        <v>1088324610</v>
      </c>
      <c r="B225" s="11" t="s">
        <v>571</v>
      </c>
      <c r="C225" s="11" t="s">
        <v>571</v>
      </c>
      <c r="D225" s="18" t="s">
        <v>184</v>
      </c>
      <c r="E225" s="9">
        <v>100</v>
      </c>
      <c r="F225" s="36">
        <v>25</v>
      </c>
      <c r="G225" s="6" t="s">
        <v>182</v>
      </c>
      <c r="H225" s="20">
        <v>40117</v>
      </c>
      <c r="I225" s="9" t="s">
        <v>185</v>
      </c>
    </row>
    <row r="226" spans="1:9" x14ac:dyDescent="0.35">
      <c r="A226" s="7">
        <v>52518995</v>
      </c>
      <c r="B226" s="11" t="s">
        <v>571</v>
      </c>
      <c r="C226" s="11" t="s">
        <v>571</v>
      </c>
      <c r="D226" s="18" t="s">
        <v>184</v>
      </c>
      <c r="E226" s="9">
        <v>100</v>
      </c>
      <c r="F226" s="36">
        <v>25</v>
      </c>
      <c r="G226" s="6" t="s">
        <v>182</v>
      </c>
      <c r="H226" s="20">
        <v>40117</v>
      </c>
      <c r="I226" s="9" t="s">
        <v>185</v>
      </c>
    </row>
    <row r="227" spans="1:9" x14ac:dyDescent="0.35">
      <c r="A227" s="7">
        <v>1121820661</v>
      </c>
      <c r="B227" s="11" t="s">
        <v>571</v>
      </c>
      <c r="C227" s="11" t="s">
        <v>571</v>
      </c>
      <c r="D227" s="18" t="s">
        <v>184</v>
      </c>
      <c r="E227" s="9">
        <v>100</v>
      </c>
      <c r="F227" s="36">
        <v>25</v>
      </c>
      <c r="G227" s="6" t="s">
        <v>182</v>
      </c>
      <c r="H227" s="20">
        <v>40117</v>
      </c>
      <c r="I227" s="9" t="s">
        <v>185</v>
      </c>
    </row>
    <row r="228" spans="1:9" x14ac:dyDescent="0.35">
      <c r="A228" s="7">
        <v>1022998481</v>
      </c>
      <c r="B228" s="11" t="s">
        <v>571</v>
      </c>
      <c r="C228" s="11" t="s">
        <v>571</v>
      </c>
      <c r="D228" s="18" t="s">
        <v>184</v>
      </c>
      <c r="E228" s="9">
        <v>100</v>
      </c>
      <c r="F228" s="36">
        <v>25</v>
      </c>
      <c r="G228" s="6" t="s">
        <v>182</v>
      </c>
      <c r="H228" s="20">
        <v>40117</v>
      </c>
      <c r="I228" s="9" t="s">
        <v>185</v>
      </c>
    </row>
    <row r="229" spans="1:9" x14ac:dyDescent="0.35">
      <c r="A229" s="7">
        <v>1014260662</v>
      </c>
      <c r="B229" s="11" t="s">
        <v>571</v>
      </c>
      <c r="C229" s="11" t="s">
        <v>571</v>
      </c>
      <c r="D229" s="18" t="s">
        <v>184</v>
      </c>
      <c r="E229" s="9">
        <v>100</v>
      </c>
      <c r="F229" s="36">
        <v>25</v>
      </c>
      <c r="G229" s="6" t="s">
        <v>182</v>
      </c>
      <c r="H229" s="20">
        <v>40117</v>
      </c>
      <c r="I229" s="9" t="s">
        <v>185</v>
      </c>
    </row>
    <row r="230" spans="1:9" x14ac:dyDescent="0.35">
      <c r="A230" s="7">
        <v>73126383</v>
      </c>
      <c r="B230" s="11" t="s">
        <v>571</v>
      </c>
      <c r="C230" s="11" t="s">
        <v>571</v>
      </c>
      <c r="D230" s="18" t="s">
        <v>184</v>
      </c>
      <c r="E230" s="9">
        <v>100</v>
      </c>
      <c r="F230" s="36">
        <v>25</v>
      </c>
      <c r="G230" s="6" t="s">
        <v>182</v>
      </c>
      <c r="H230" s="20">
        <v>40117</v>
      </c>
      <c r="I230" s="9" t="s">
        <v>185</v>
      </c>
    </row>
    <row r="231" spans="1:9" x14ac:dyDescent="0.35">
      <c r="A231" s="7">
        <v>52426979</v>
      </c>
      <c r="B231" s="11" t="s">
        <v>571</v>
      </c>
      <c r="C231" s="11" t="s">
        <v>571</v>
      </c>
      <c r="D231" s="18" t="s">
        <v>184</v>
      </c>
      <c r="E231" s="9">
        <v>100</v>
      </c>
      <c r="F231" s="36">
        <v>25</v>
      </c>
      <c r="G231" s="6" t="s">
        <v>182</v>
      </c>
      <c r="H231" s="20">
        <v>40117</v>
      </c>
      <c r="I231" s="9" t="s">
        <v>185</v>
      </c>
    </row>
    <row r="232" spans="1:9" x14ac:dyDescent="0.35">
      <c r="A232" s="7">
        <v>52696303</v>
      </c>
      <c r="B232" s="11" t="s">
        <v>571</v>
      </c>
      <c r="C232" s="11" t="s">
        <v>571</v>
      </c>
      <c r="D232" s="18" t="s">
        <v>184</v>
      </c>
      <c r="E232" s="9">
        <v>100</v>
      </c>
      <c r="F232" s="36">
        <v>25</v>
      </c>
      <c r="G232" s="6" t="s">
        <v>182</v>
      </c>
      <c r="H232" s="20">
        <v>40117</v>
      </c>
      <c r="I232" s="9" t="s">
        <v>185</v>
      </c>
    </row>
    <row r="233" spans="1:9" x14ac:dyDescent="0.35">
      <c r="A233" s="7">
        <v>80826357</v>
      </c>
      <c r="B233" s="11" t="s">
        <v>571</v>
      </c>
      <c r="C233" s="11" t="s">
        <v>571</v>
      </c>
      <c r="D233" s="18" t="s">
        <v>184</v>
      </c>
      <c r="E233" s="9">
        <v>100</v>
      </c>
      <c r="F233" s="36">
        <v>25</v>
      </c>
      <c r="G233" s="6" t="s">
        <v>182</v>
      </c>
      <c r="H233" s="20">
        <v>40117</v>
      </c>
      <c r="I233" s="9" t="s">
        <v>185</v>
      </c>
    </row>
    <row r="234" spans="1:9" x14ac:dyDescent="0.35">
      <c r="A234" s="7">
        <v>43986232</v>
      </c>
      <c r="B234" s="11" t="s">
        <v>571</v>
      </c>
      <c r="C234" s="11" t="s">
        <v>571</v>
      </c>
      <c r="D234" s="18" t="s">
        <v>184</v>
      </c>
      <c r="E234" s="9">
        <v>100</v>
      </c>
      <c r="F234" s="36">
        <v>25</v>
      </c>
      <c r="G234" s="6" t="s">
        <v>182</v>
      </c>
      <c r="H234" s="20">
        <v>40117</v>
      </c>
      <c r="I234" s="9" t="s">
        <v>185</v>
      </c>
    </row>
    <row r="235" spans="1:9" x14ac:dyDescent="0.35">
      <c r="A235" s="7">
        <v>60260356</v>
      </c>
      <c r="B235" s="11" t="s">
        <v>571</v>
      </c>
      <c r="C235" s="11" t="s">
        <v>571</v>
      </c>
      <c r="D235" s="18" t="s">
        <v>184</v>
      </c>
      <c r="E235" s="9">
        <v>100</v>
      </c>
      <c r="F235" s="36">
        <v>25</v>
      </c>
      <c r="G235" s="6" t="s">
        <v>182</v>
      </c>
      <c r="H235" s="20">
        <v>40117</v>
      </c>
      <c r="I235" s="9" t="s">
        <v>185</v>
      </c>
    </row>
    <row r="236" spans="1:9" x14ac:dyDescent="0.35">
      <c r="A236" s="7">
        <v>79159910</v>
      </c>
      <c r="B236" s="11" t="s">
        <v>571</v>
      </c>
      <c r="C236" s="11" t="s">
        <v>571</v>
      </c>
      <c r="D236" s="18" t="s">
        <v>184</v>
      </c>
      <c r="E236" s="9">
        <v>100</v>
      </c>
      <c r="F236" s="36">
        <v>25</v>
      </c>
      <c r="G236" s="6" t="s">
        <v>182</v>
      </c>
      <c r="H236" s="20">
        <v>40117</v>
      </c>
      <c r="I236" s="9" t="s">
        <v>185</v>
      </c>
    </row>
    <row r="237" spans="1:9" x14ac:dyDescent="0.35">
      <c r="A237" s="7">
        <v>1019101495</v>
      </c>
      <c r="B237" s="11" t="s">
        <v>571</v>
      </c>
      <c r="C237" s="11" t="s">
        <v>571</v>
      </c>
      <c r="D237" s="18" t="s">
        <v>184</v>
      </c>
      <c r="E237" s="9">
        <v>100</v>
      </c>
      <c r="F237" s="36">
        <v>25</v>
      </c>
      <c r="G237" s="6" t="s">
        <v>182</v>
      </c>
      <c r="H237" s="20">
        <v>40117</v>
      </c>
      <c r="I237" s="9" t="s">
        <v>185</v>
      </c>
    </row>
    <row r="238" spans="1:9" x14ac:dyDescent="0.35">
      <c r="A238" s="7">
        <v>1097890266</v>
      </c>
      <c r="B238" s="11" t="s">
        <v>571</v>
      </c>
      <c r="C238" s="11" t="s">
        <v>571</v>
      </c>
      <c r="D238" s="18" t="s">
        <v>184</v>
      </c>
      <c r="E238" s="9">
        <v>100</v>
      </c>
      <c r="F238" s="36">
        <v>25</v>
      </c>
      <c r="G238" s="6" t="s">
        <v>182</v>
      </c>
      <c r="H238" s="20">
        <v>40117</v>
      </c>
      <c r="I238" s="9" t="s">
        <v>185</v>
      </c>
    </row>
    <row r="239" spans="1:9" x14ac:dyDescent="0.35">
      <c r="A239" s="7">
        <v>30039677</v>
      </c>
      <c r="B239" s="11" t="s">
        <v>571</v>
      </c>
      <c r="C239" s="11" t="s">
        <v>571</v>
      </c>
      <c r="D239" s="18" t="s">
        <v>184</v>
      </c>
      <c r="E239" s="9">
        <v>100</v>
      </c>
      <c r="F239" s="36">
        <v>25</v>
      </c>
      <c r="G239" s="6" t="s">
        <v>182</v>
      </c>
      <c r="H239" s="20">
        <v>40117</v>
      </c>
      <c r="I239" s="9" t="s">
        <v>185</v>
      </c>
    </row>
    <row r="240" spans="1:9" x14ac:dyDescent="0.35">
      <c r="A240" s="7">
        <v>93385768</v>
      </c>
      <c r="B240" s="11" t="s">
        <v>571</v>
      </c>
      <c r="C240" s="11" t="s">
        <v>571</v>
      </c>
      <c r="D240" s="18" t="s">
        <v>184</v>
      </c>
      <c r="E240" s="9">
        <v>100</v>
      </c>
      <c r="F240" s="36">
        <v>25</v>
      </c>
      <c r="G240" s="6" t="s">
        <v>182</v>
      </c>
      <c r="H240" s="20">
        <v>40117</v>
      </c>
      <c r="I240" s="9" t="s">
        <v>185</v>
      </c>
    </row>
    <row r="241" spans="1:9" x14ac:dyDescent="0.35">
      <c r="A241" s="7">
        <v>1022972423</v>
      </c>
      <c r="B241" s="11" t="s">
        <v>571</v>
      </c>
      <c r="C241" s="11" t="s">
        <v>571</v>
      </c>
      <c r="D241" s="18" t="s">
        <v>184</v>
      </c>
      <c r="E241" s="9">
        <v>100</v>
      </c>
      <c r="F241" s="36">
        <v>25</v>
      </c>
      <c r="G241" s="6" t="s">
        <v>182</v>
      </c>
      <c r="H241" s="20">
        <v>40117</v>
      </c>
      <c r="I241" s="9" t="s">
        <v>185</v>
      </c>
    </row>
    <row r="242" spans="1:9" x14ac:dyDescent="0.35">
      <c r="A242" s="7">
        <v>32692260</v>
      </c>
      <c r="B242" s="11" t="s">
        <v>571</v>
      </c>
      <c r="C242" s="11" t="s">
        <v>571</v>
      </c>
      <c r="D242" s="18" t="s">
        <v>184</v>
      </c>
      <c r="E242" s="9">
        <v>100</v>
      </c>
      <c r="F242" s="36">
        <v>25</v>
      </c>
      <c r="G242" s="6" t="s">
        <v>182</v>
      </c>
      <c r="H242" s="20">
        <v>40117</v>
      </c>
      <c r="I242" s="9" t="s">
        <v>185</v>
      </c>
    </row>
    <row r="243" spans="1:9" x14ac:dyDescent="0.35">
      <c r="A243" s="7">
        <v>1011081672</v>
      </c>
      <c r="B243" s="11" t="s">
        <v>571</v>
      </c>
      <c r="C243" s="11" t="s">
        <v>571</v>
      </c>
      <c r="D243" s="18" t="s">
        <v>184</v>
      </c>
      <c r="E243" s="9">
        <v>100</v>
      </c>
      <c r="F243" s="36">
        <v>25</v>
      </c>
      <c r="G243" s="6" t="s">
        <v>182</v>
      </c>
      <c r="H243" s="20">
        <v>40117</v>
      </c>
      <c r="I243" s="9" t="s">
        <v>185</v>
      </c>
    </row>
    <row r="244" spans="1:9" x14ac:dyDescent="0.35">
      <c r="A244" s="7">
        <v>1022399644</v>
      </c>
      <c r="B244" s="11" t="s">
        <v>571</v>
      </c>
      <c r="C244" s="11" t="s">
        <v>571</v>
      </c>
      <c r="D244" s="18" t="s">
        <v>184</v>
      </c>
      <c r="E244" s="9">
        <v>100</v>
      </c>
      <c r="F244" s="36">
        <v>25</v>
      </c>
      <c r="G244" s="6" t="s">
        <v>182</v>
      </c>
      <c r="H244" s="20">
        <v>40117</v>
      </c>
      <c r="I244" s="9" t="s">
        <v>185</v>
      </c>
    </row>
    <row r="245" spans="1:9" x14ac:dyDescent="0.35">
      <c r="A245" s="7">
        <v>52956854</v>
      </c>
      <c r="B245" s="11" t="s">
        <v>571</v>
      </c>
      <c r="C245" s="11" t="s">
        <v>571</v>
      </c>
      <c r="D245" s="18" t="s">
        <v>184</v>
      </c>
      <c r="E245" s="9">
        <v>100</v>
      </c>
      <c r="F245" s="36">
        <v>25</v>
      </c>
      <c r="G245" s="6" t="s">
        <v>182</v>
      </c>
      <c r="H245" s="20">
        <v>40117</v>
      </c>
      <c r="I245" s="9" t="s">
        <v>185</v>
      </c>
    </row>
    <row r="246" spans="1:9" x14ac:dyDescent="0.35">
      <c r="A246" s="7">
        <v>1035830263</v>
      </c>
      <c r="B246" s="11" t="s">
        <v>571</v>
      </c>
      <c r="C246" s="11" t="s">
        <v>571</v>
      </c>
      <c r="D246" s="18" t="s">
        <v>184</v>
      </c>
      <c r="E246" s="9">
        <v>100</v>
      </c>
      <c r="F246" s="36">
        <v>25</v>
      </c>
      <c r="G246" s="6" t="s">
        <v>182</v>
      </c>
      <c r="H246" s="20">
        <v>40117</v>
      </c>
      <c r="I246" s="9" t="s">
        <v>185</v>
      </c>
    </row>
    <row r="247" spans="1:9" x14ac:dyDescent="0.35">
      <c r="A247" s="7">
        <v>51867459</v>
      </c>
      <c r="B247" s="11" t="s">
        <v>571</v>
      </c>
      <c r="C247" s="11" t="s">
        <v>571</v>
      </c>
      <c r="D247" s="18" t="s">
        <v>184</v>
      </c>
      <c r="E247" s="9">
        <v>100</v>
      </c>
      <c r="F247" s="36">
        <v>25</v>
      </c>
      <c r="G247" s="6" t="s">
        <v>182</v>
      </c>
      <c r="H247" s="20">
        <v>40117</v>
      </c>
      <c r="I247" s="9" t="s">
        <v>185</v>
      </c>
    </row>
    <row r="248" spans="1:9" x14ac:dyDescent="0.35">
      <c r="A248" s="7">
        <v>63364962</v>
      </c>
      <c r="B248" s="11" t="s">
        <v>571</v>
      </c>
      <c r="C248" s="11" t="s">
        <v>571</v>
      </c>
      <c r="D248" s="18" t="s">
        <v>184</v>
      </c>
      <c r="E248" s="9">
        <v>100</v>
      </c>
      <c r="F248" s="36">
        <v>25</v>
      </c>
      <c r="G248" s="6" t="s">
        <v>182</v>
      </c>
      <c r="H248" s="20">
        <v>40117</v>
      </c>
      <c r="I248" s="9" t="s">
        <v>185</v>
      </c>
    </row>
    <row r="249" spans="1:9" x14ac:dyDescent="0.35">
      <c r="A249" s="7">
        <v>94382398</v>
      </c>
      <c r="B249" s="11" t="s">
        <v>571</v>
      </c>
      <c r="C249" s="11" t="s">
        <v>571</v>
      </c>
      <c r="D249" s="18" t="s">
        <v>184</v>
      </c>
      <c r="E249" s="9">
        <v>100</v>
      </c>
      <c r="F249" s="36">
        <v>25</v>
      </c>
      <c r="G249" s="6" t="s">
        <v>182</v>
      </c>
      <c r="H249" s="20">
        <v>40117</v>
      </c>
      <c r="I249" s="9" t="s">
        <v>185</v>
      </c>
    </row>
    <row r="250" spans="1:9" x14ac:dyDescent="0.35">
      <c r="A250" s="7">
        <v>27604973</v>
      </c>
      <c r="B250" s="11" t="s">
        <v>571</v>
      </c>
      <c r="C250" s="11" t="s">
        <v>571</v>
      </c>
      <c r="D250" s="18" t="s">
        <v>184</v>
      </c>
      <c r="E250" s="9">
        <v>100</v>
      </c>
      <c r="F250" s="36">
        <v>25</v>
      </c>
      <c r="G250" s="6" t="s">
        <v>182</v>
      </c>
      <c r="H250" s="20">
        <v>40117</v>
      </c>
      <c r="I250" s="9" t="s">
        <v>185</v>
      </c>
    </row>
    <row r="251" spans="1:9" x14ac:dyDescent="0.35">
      <c r="A251" s="7">
        <v>1233692082</v>
      </c>
      <c r="B251" s="11" t="s">
        <v>571</v>
      </c>
      <c r="C251" s="11" t="s">
        <v>571</v>
      </c>
      <c r="D251" s="18" t="s">
        <v>184</v>
      </c>
      <c r="E251" s="9">
        <v>100</v>
      </c>
      <c r="F251" s="36">
        <v>25</v>
      </c>
      <c r="G251" s="6" t="s">
        <v>182</v>
      </c>
      <c r="H251" s="20">
        <v>40117</v>
      </c>
      <c r="I251" s="9" t="s">
        <v>185</v>
      </c>
    </row>
    <row r="252" spans="1:9" x14ac:dyDescent="0.35">
      <c r="A252" s="7">
        <v>1026557401</v>
      </c>
      <c r="B252" s="11" t="s">
        <v>571</v>
      </c>
      <c r="C252" s="11" t="s">
        <v>571</v>
      </c>
      <c r="D252" s="18" t="s">
        <v>184</v>
      </c>
      <c r="E252" s="9">
        <v>100</v>
      </c>
      <c r="F252" s="36">
        <v>25</v>
      </c>
      <c r="G252" s="6" t="s">
        <v>182</v>
      </c>
      <c r="H252" s="20">
        <v>40117</v>
      </c>
      <c r="I252" s="9" t="s">
        <v>185</v>
      </c>
    </row>
    <row r="253" spans="1:9" x14ac:dyDescent="0.35">
      <c r="A253" s="7">
        <v>1023932821</v>
      </c>
      <c r="B253" s="11" t="s">
        <v>571</v>
      </c>
      <c r="C253" s="11" t="s">
        <v>571</v>
      </c>
      <c r="D253" s="18" t="s">
        <v>184</v>
      </c>
      <c r="E253" s="9">
        <v>100</v>
      </c>
      <c r="F253" s="36">
        <v>25</v>
      </c>
      <c r="G253" s="6" t="s">
        <v>182</v>
      </c>
      <c r="H253" s="20">
        <v>40117</v>
      </c>
      <c r="I253" s="9" t="s">
        <v>185</v>
      </c>
    </row>
    <row r="254" spans="1:9" x14ac:dyDescent="0.35">
      <c r="A254" s="7">
        <v>1014287418</v>
      </c>
      <c r="B254" s="11" t="s">
        <v>571</v>
      </c>
      <c r="C254" s="11" t="s">
        <v>571</v>
      </c>
      <c r="D254" s="18" t="s">
        <v>184</v>
      </c>
      <c r="E254" s="9">
        <v>100</v>
      </c>
      <c r="F254" s="36">
        <v>25</v>
      </c>
      <c r="G254" s="6" t="s">
        <v>182</v>
      </c>
      <c r="H254" s="20">
        <v>40117</v>
      </c>
      <c r="I254" s="9" t="s">
        <v>185</v>
      </c>
    </row>
    <row r="255" spans="1:9" x14ac:dyDescent="0.35">
      <c r="A255" s="7">
        <v>42687514</v>
      </c>
      <c r="B255" s="11" t="s">
        <v>571</v>
      </c>
      <c r="C255" s="11" t="s">
        <v>571</v>
      </c>
      <c r="D255" s="18" t="s">
        <v>184</v>
      </c>
      <c r="E255" s="9">
        <v>100</v>
      </c>
      <c r="F255" s="36">
        <v>25</v>
      </c>
      <c r="G255" s="6" t="s">
        <v>182</v>
      </c>
      <c r="H255" s="20">
        <v>40117</v>
      </c>
      <c r="I255" s="9" t="s">
        <v>185</v>
      </c>
    </row>
    <row r="256" spans="1:9" x14ac:dyDescent="0.35">
      <c r="A256" s="7">
        <v>67038538</v>
      </c>
      <c r="B256" s="11" t="s">
        <v>571</v>
      </c>
      <c r="C256" s="11" t="s">
        <v>571</v>
      </c>
      <c r="D256" s="18" t="s">
        <v>184</v>
      </c>
      <c r="E256" s="9">
        <v>100</v>
      </c>
      <c r="F256" s="36">
        <v>25</v>
      </c>
      <c r="G256" s="6" t="s">
        <v>182</v>
      </c>
      <c r="H256" s="20">
        <v>40117</v>
      </c>
      <c r="I256" s="9" t="s">
        <v>185</v>
      </c>
    </row>
    <row r="257" spans="1:9" x14ac:dyDescent="0.35">
      <c r="A257" s="7">
        <v>60330044</v>
      </c>
      <c r="B257" s="11" t="s">
        <v>571</v>
      </c>
      <c r="C257" s="11" t="s">
        <v>571</v>
      </c>
      <c r="D257" s="18" t="s">
        <v>184</v>
      </c>
      <c r="E257" s="9">
        <v>100</v>
      </c>
      <c r="F257" s="36">
        <v>25</v>
      </c>
      <c r="G257" s="6" t="s">
        <v>182</v>
      </c>
      <c r="H257" s="20">
        <v>40117</v>
      </c>
      <c r="I257" s="9" t="s">
        <v>185</v>
      </c>
    </row>
    <row r="258" spans="1:9" x14ac:dyDescent="0.35">
      <c r="A258" s="7">
        <v>55233185</v>
      </c>
      <c r="B258" s="11" t="s">
        <v>571</v>
      </c>
      <c r="C258" s="11" t="s">
        <v>571</v>
      </c>
      <c r="D258" s="18" t="s">
        <v>184</v>
      </c>
      <c r="E258" s="9">
        <v>100</v>
      </c>
      <c r="F258" s="36">
        <v>25</v>
      </c>
      <c r="G258" s="6" t="s">
        <v>182</v>
      </c>
      <c r="H258" s="20">
        <v>40117</v>
      </c>
      <c r="I258" s="9" t="s">
        <v>185</v>
      </c>
    </row>
    <row r="259" spans="1:9" x14ac:dyDescent="0.35">
      <c r="A259" s="7">
        <v>52913290</v>
      </c>
      <c r="B259" s="11" t="s">
        <v>571</v>
      </c>
      <c r="C259" s="11" t="s">
        <v>571</v>
      </c>
      <c r="D259" s="18" t="s">
        <v>184</v>
      </c>
      <c r="E259" s="9">
        <v>100</v>
      </c>
      <c r="F259" s="36">
        <v>25</v>
      </c>
      <c r="G259" s="6" t="s">
        <v>182</v>
      </c>
      <c r="H259" s="20">
        <v>40117</v>
      </c>
      <c r="I259" s="9" t="s">
        <v>185</v>
      </c>
    </row>
    <row r="260" spans="1:9" x14ac:dyDescent="0.35">
      <c r="A260" s="7">
        <v>1015396971</v>
      </c>
      <c r="B260" s="11" t="s">
        <v>571</v>
      </c>
      <c r="C260" s="11" t="s">
        <v>571</v>
      </c>
      <c r="D260" s="18" t="s">
        <v>184</v>
      </c>
      <c r="E260" s="9">
        <v>100</v>
      </c>
      <c r="F260" s="36">
        <v>25</v>
      </c>
      <c r="G260" s="6" t="s">
        <v>182</v>
      </c>
      <c r="H260" s="20">
        <v>40117</v>
      </c>
      <c r="I260" s="9" t="s">
        <v>185</v>
      </c>
    </row>
    <row r="261" spans="1:9" x14ac:dyDescent="0.35">
      <c r="A261" s="7">
        <v>43915483</v>
      </c>
      <c r="B261" s="11" t="s">
        <v>571</v>
      </c>
      <c r="C261" s="11" t="s">
        <v>571</v>
      </c>
      <c r="D261" s="18" t="s">
        <v>184</v>
      </c>
      <c r="E261" s="9">
        <v>100</v>
      </c>
      <c r="F261" s="36">
        <v>25</v>
      </c>
      <c r="G261" s="6" t="s">
        <v>182</v>
      </c>
      <c r="H261" s="20">
        <v>40117</v>
      </c>
      <c r="I261" s="9" t="s">
        <v>185</v>
      </c>
    </row>
    <row r="262" spans="1:9" x14ac:dyDescent="0.35">
      <c r="A262" s="7">
        <v>1074128671</v>
      </c>
      <c r="B262" s="11" t="s">
        <v>571</v>
      </c>
      <c r="C262" s="11" t="s">
        <v>571</v>
      </c>
      <c r="D262" s="18" t="s">
        <v>184</v>
      </c>
      <c r="E262" s="9">
        <v>100</v>
      </c>
      <c r="F262" s="36">
        <v>25</v>
      </c>
      <c r="G262" s="6" t="s">
        <v>182</v>
      </c>
      <c r="H262" s="20">
        <v>40117</v>
      </c>
      <c r="I262" s="9" t="s">
        <v>185</v>
      </c>
    </row>
    <row r="263" spans="1:9" x14ac:dyDescent="0.35">
      <c r="A263" s="7">
        <v>1014308315</v>
      </c>
      <c r="B263" s="11" t="s">
        <v>571</v>
      </c>
      <c r="C263" s="11" t="s">
        <v>571</v>
      </c>
      <c r="D263" s="18" t="s">
        <v>184</v>
      </c>
      <c r="E263" s="9">
        <v>100</v>
      </c>
      <c r="F263" s="36">
        <v>25</v>
      </c>
      <c r="G263" s="6" t="s">
        <v>182</v>
      </c>
      <c r="H263" s="20">
        <v>40117</v>
      </c>
      <c r="I263" s="9" t="s">
        <v>185</v>
      </c>
    </row>
    <row r="264" spans="1:9" x14ac:dyDescent="0.35">
      <c r="A264" s="7">
        <v>29361843</v>
      </c>
      <c r="B264" s="11" t="s">
        <v>571</v>
      </c>
      <c r="C264" s="11" t="s">
        <v>571</v>
      </c>
      <c r="D264" s="18" t="s">
        <v>184</v>
      </c>
      <c r="E264" s="9">
        <v>100</v>
      </c>
      <c r="F264" s="36">
        <v>25</v>
      </c>
      <c r="G264" s="6" t="s">
        <v>182</v>
      </c>
      <c r="H264" s="20">
        <v>40117</v>
      </c>
      <c r="I264" s="9" t="s">
        <v>185</v>
      </c>
    </row>
    <row r="265" spans="1:9" x14ac:dyDescent="0.35">
      <c r="A265" s="7">
        <v>53124582</v>
      </c>
      <c r="B265" s="11" t="s">
        <v>571</v>
      </c>
      <c r="C265" s="11" t="s">
        <v>571</v>
      </c>
      <c r="D265" s="18" t="s">
        <v>184</v>
      </c>
      <c r="E265" s="9">
        <v>100</v>
      </c>
      <c r="F265" s="36">
        <v>25</v>
      </c>
      <c r="G265" s="6" t="s">
        <v>182</v>
      </c>
      <c r="H265" s="20">
        <v>40117</v>
      </c>
      <c r="I265" s="9" t="s">
        <v>185</v>
      </c>
    </row>
    <row r="266" spans="1:9" x14ac:dyDescent="0.35">
      <c r="A266" s="7">
        <v>1012445816</v>
      </c>
      <c r="B266" s="11" t="s">
        <v>571</v>
      </c>
      <c r="C266" s="11" t="s">
        <v>571</v>
      </c>
      <c r="D266" s="18" t="s">
        <v>184</v>
      </c>
      <c r="E266" s="9">
        <v>100</v>
      </c>
      <c r="F266" s="36">
        <v>25</v>
      </c>
      <c r="G266" s="6" t="s">
        <v>182</v>
      </c>
      <c r="H266" s="20">
        <v>40117</v>
      </c>
      <c r="I266" s="9" t="s">
        <v>185</v>
      </c>
    </row>
    <row r="267" spans="1:9" x14ac:dyDescent="0.35">
      <c r="A267" s="7">
        <v>1030527843</v>
      </c>
      <c r="B267" s="11" t="s">
        <v>571</v>
      </c>
      <c r="C267" s="11" t="s">
        <v>571</v>
      </c>
      <c r="D267" s="18" t="s">
        <v>184</v>
      </c>
      <c r="E267" s="9">
        <v>100</v>
      </c>
      <c r="F267" s="36">
        <v>25</v>
      </c>
      <c r="G267" s="6" t="s">
        <v>182</v>
      </c>
      <c r="H267" s="20">
        <v>40117</v>
      </c>
      <c r="I267" s="9" t="s">
        <v>185</v>
      </c>
    </row>
    <row r="268" spans="1:9" x14ac:dyDescent="0.35">
      <c r="A268" s="7">
        <v>52204449</v>
      </c>
      <c r="B268" s="11" t="s">
        <v>571</v>
      </c>
      <c r="C268" s="11" t="s">
        <v>571</v>
      </c>
      <c r="D268" s="18" t="s">
        <v>184</v>
      </c>
      <c r="E268" s="9">
        <v>100</v>
      </c>
      <c r="F268" s="36">
        <v>25</v>
      </c>
      <c r="G268" s="6" t="s">
        <v>182</v>
      </c>
      <c r="H268" s="20">
        <v>40117</v>
      </c>
      <c r="I268" s="9" t="s">
        <v>185</v>
      </c>
    </row>
    <row r="269" spans="1:9" x14ac:dyDescent="0.35">
      <c r="A269" s="7">
        <v>1010223277</v>
      </c>
      <c r="B269" s="11" t="s">
        <v>571</v>
      </c>
      <c r="C269" s="11" t="s">
        <v>571</v>
      </c>
      <c r="D269" s="18" t="s">
        <v>184</v>
      </c>
      <c r="E269" s="9">
        <v>100</v>
      </c>
      <c r="F269" s="36">
        <v>25</v>
      </c>
      <c r="G269" s="6" t="s">
        <v>182</v>
      </c>
      <c r="H269" s="20">
        <v>40117</v>
      </c>
      <c r="I269" s="9" t="s">
        <v>185</v>
      </c>
    </row>
    <row r="270" spans="1:9" x14ac:dyDescent="0.35">
      <c r="A270" s="7">
        <v>52992019</v>
      </c>
      <c r="B270" s="11" t="s">
        <v>571</v>
      </c>
      <c r="C270" s="11" t="s">
        <v>571</v>
      </c>
      <c r="D270" s="18" t="s">
        <v>184</v>
      </c>
      <c r="E270" s="9">
        <v>100</v>
      </c>
      <c r="F270" s="36">
        <v>25</v>
      </c>
      <c r="G270" s="6" t="s">
        <v>182</v>
      </c>
      <c r="H270" s="20">
        <v>40117</v>
      </c>
      <c r="I270" s="9" t="s">
        <v>185</v>
      </c>
    </row>
    <row r="271" spans="1:9" x14ac:dyDescent="0.35">
      <c r="A271" s="7">
        <v>31581764</v>
      </c>
      <c r="B271" s="11" t="s">
        <v>571</v>
      </c>
      <c r="C271" s="11" t="s">
        <v>571</v>
      </c>
      <c r="D271" s="18" t="s">
        <v>184</v>
      </c>
      <c r="E271" s="9">
        <v>100</v>
      </c>
      <c r="F271" s="36">
        <v>25</v>
      </c>
      <c r="G271" s="6" t="s">
        <v>182</v>
      </c>
      <c r="H271" s="20">
        <v>40117</v>
      </c>
      <c r="I271" s="9" t="s">
        <v>185</v>
      </c>
    </row>
    <row r="272" spans="1:9" x14ac:dyDescent="0.35">
      <c r="A272" s="7">
        <v>7945057</v>
      </c>
      <c r="B272" s="11" t="s">
        <v>571</v>
      </c>
      <c r="C272" s="11" t="s">
        <v>571</v>
      </c>
      <c r="D272" s="18" t="s">
        <v>184</v>
      </c>
      <c r="E272" s="9">
        <v>100</v>
      </c>
      <c r="F272" s="36">
        <v>25</v>
      </c>
      <c r="G272" s="6" t="s">
        <v>182</v>
      </c>
      <c r="H272" s="20">
        <v>40117</v>
      </c>
      <c r="I272" s="9" t="s">
        <v>185</v>
      </c>
    </row>
    <row r="273" spans="1:9" x14ac:dyDescent="0.35">
      <c r="A273" s="7">
        <v>1151955127</v>
      </c>
      <c r="B273" s="11" t="s">
        <v>571</v>
      </c>
      <c r="C273" s="11" t="s">
        <v>571</v>
      </c>
      <c r="D273" s="18" t="s">
        <v>184</v>
      </c>
      <c r="E273" s="9">
        <v>100</v>
      </c>
      <c r="F273" s="36">
        <v>25</v>
      </c>
      <c r="G273" s="6" t="s">
        <v>182</v>
      </c>
      <c r="H273" s="20">
        <v>40117</v>
      </c>
      <c r="I273" s="9" t="s">
        <v>185</v>
      </c>
    </row>
    <row r="274" spans="1:9" x14ac:dyDescent="0.35">
      <c r="A274" s="7">
        <v>1000224660</v>
      </c>
      <c r="B274" s="11" t="s">
        <v>571</v>
      </c>
      <c r="C274" s="11" t="s">
        <v>571</v>
      </c>
      <c r="D274" s="18" t="s">
        <v>184</v>
      </c>
      <c r="E274" s="9">
        <v>100</v>
      </c>
      <c r="F274" s="36">
        <v>25</v>
      </c>
      <c r="G274" s="6" t="s">
        <v>182</v>
      </c>
      <c r="H274" s="20">
        <v>40117</v>
      </c>
      <c r="I274" s="9" t="s">
        <v>185</v>
      </c>
    </row>
    <row r="275" spans="1:9" x14ac:dyDescent="0.35">
      <c r="A275" s="7">
        <v>98647095</v>
      </c>
      <c r="B275" s="11" t="s">
        <v>571</v>
      </c>
      <c r="C275" s="11" t="s">
        <v>571</v>
      </c>
      <c r="D275" s="18" t="s">
        <v>184</v>
      </c>
      <c r="E275" s="9">
        <v>100</v>
      </c>
      <c r="F275" s="36">
        <v>25</v>
      </c>
      <c r="G275" s="6" t="s">
        <v>182</v>
      </c>
      <c r="H275" s="20">
        <v>40117</v>
      </c>
      <c r="I275" s="9" t="s">
        <v>185</v>
      </c>
    </row>
    <row r="276" spans="1:9" x14ac:dyDescent="0.35">
      <c r="A276" s="7">
        <v>79716674</v>
      </c>
      <c r="B276" s="11" t="s">
        <v>571</v>
      </c>
      <c r="C276" s="11" t="s">
        <v>571</v>
      </c>
      <c r="D276" s="18" t="s">
        <v>184</v>
      </c>
      <c r="E276" s="9">
        <v>100</v>
      </c>
      <c r="F276" s="36">
        <v>25</v>
      </c>
      <c r="G276" s="6" t="s">
        <v>182</v>
      </c>
      <c r="H276" s="20">
        <v>40117</v>
      </c>
      <c r="I276" s="9" t="s">
        <v>185</v>
      </c>
    </row>
    <row r="277" spans="1:9" x14ac:dyDescent="0.35">
      <c r="A277" s="7">
        <v>32759799</v>
      </c>
      <c r="B277" s="11" t="s">
        <v>571</v>
      </c>
      <c r="C277" s="11" t="s">
        <v>571</v>
      </c>
      <c r="D277" s="18" t="s">
        <v>184</v>
      </c>
      <c r="E277" s="9">
        <v>100</v>
      </c>
      <c r="F277" s="36">
        <v>25</v>
      </c>
      <c r="G277" s="6" t="s">
        <v>182</v>
      </c>
      <c r="H277" s="20">
        <v>40117</v>
      </c>
      <c r="I277" s="9" t="s">
        <v>185</v>
      </c>
    </row>
    <row r="278" spans="1:9" x14ac:dyDescent="0.35">
      <c r="A278" s="7">
        <v>93453818</v>
      </c>
      <c r="B278" s="11" t="s">
        <v>571</v>
      </c>
      <c r="C278" s="11" t="s">
        <v>571</v>
      </c>
      <c r="D278" s="18" t="s">
        <v>184</v>
      </c>
      <c r="E278" s="9">
        <v>100</v>
      </c>
      <c r="F278" s="36">
        <v>25</v>
      </c>
      <c r="G278" s="6" t="s">
        <v>182</v>
      </c>
      <c r="H278" s="20">
        <v>40117</v>
      </c>
      <c r="I278" s="9" t="s">
        <v>185</v>
      </c>
    </row>
    <row r="279" spans="1:9" x14ac:dyDescent="0.35">
      <c r="A279" s="7">
        <v>32854228</v>
      </c>
      <c r="B279" s="11" t="s">
        <v>571</v>
      </c>
      <c r="C279" s="11" t="s">
        <v>571</v>
      </c>
      <c r="D279" s="18" t="s">
        <v>184</v>
      </c>
      <c r="E279" s="9">
        <v>100</v>
      </c>
      <c r="F279" s="36">
        <v>25</v>
      </c>
      <c r="G279" s="6" t="s">
        <v>182</v>
      </c>
      <c r="H279" s="20">
        <v>40117</v>
      </c>
      <c r="I279" s="9" t="s">
        <v>185</v>
      </c>
    </row>
    <row r="280" spans="1:9" x14ac:dyDescent="0.35">
      <c r="A280" s="7">
        <v>38665415</v>
      </c>
      <c r="B280" s="11" t="s">
        <v>571</v>
      </c>
      <c r="C280" s="11" t="s">
        <v>571</v>
      </c>
      <c r="D280" s="18" t="s">
        <v>184</v>
      </c>
      <c r="E280" s="9">
        <v>100</v>
      </c>
      <c r="F280" s="36">
        <v>25</v>
      </c>
      <c r="G280" s="6" t="s">
        <v>182</v>
      </c>
      <c r="H280" s="20">
        <v>40117</v>
      </c>
      <c r="I280" s="9" t="s">
        <v>185</v>
      </c>
    </row>
    <row r="281" spans="1:9" x14ac:dyDescent="0.35">
      <c r="A281" s="7">
        <v>1019083866</v>
      </c>
      <c r="B281" s="11" t="s">
        <v>571</v>
      </c>
      <c r="C281" s="11" t="s">
        <v>571</v>
      </c>
      <c r="D281" s="18" t="s">
        <v>184</v>
      </c>
      <c r="E281" s="9">
        <v>100</v>
      </c>
      <c r="F281" s="36">
        <v>25</v>
      </c>
      <c r="G281" s="6" t="s">
        <v>182</v>
      </c>
      <c r="H281" s="20">
        <v>40117</v>
      </c>
      <c r="I281" s="9" t="s">
        <v>185</v>
      </c>
    </row>
    <row r="282" spans="1:9" x14ac:dyDescent="0.35">
      <c r="A282" s="7">
        <v>65748105</v>
      </c>
      <c r="B282" s="11" t="s">
        <v>571</v>
      </c>
      <c r="C282" s="11" t="s">
        <v>571</v>
      </c>
      <c r="D282" s="18" t="s">
        <v>184</v>
      </c>
      <c r="E282" s="9">
        <v>100</v>
      </c>
      <c r="F282" s="36">
        <v>25</v>
      </c>
      <c r="G282" s="6" t="s">
        <v>182</v>
      </c>
      <c r="H282" s="20">
        <v>40117</v>
      </c>
      <c r="I282" s="9" t="s">
        <v>185</v>
      </c>
    </row>
    <row r="283" spans="1:9" x14ac:dyDescent="0.35">
      <c r="A283" s="7">
        <v>98548935</v>
      </c>
      <c r="B283" s="11" t="s">
        <v>571</v>
      </c>
      <c r="C283" s="11" t="s">
        <v>571</v>
      </c>
      <c r="D283" s="18" t="s">
        <v>184</v>
      </c>
      <c r="E283" s="9">
        <v>100</v>
      </c>
      <c r="F283" s="36">
        <v>25</v>
      </c>
      <c r="G283" s="6" t="s">
        <v>182</v>
      </c>
      <c r="H283" s="20">
        <v>40117</v>
      </c>
      <c r="I283" s="9" t="s">
        <v>185</v>
      </c>
    </row>
    <row r="284" spans="1:9" x14ac:dyDescent="0.35">
      <c r="A284" s="7">
        <v>71361294</v>
      </c>
      <c r="B284" s="11" t="s">
        <v>571</v>
      </c>
      <c r="C284" s="11" t="s">
        <v>571</v>
      </c>
      <c r="D284" s="18" t="s">
        <v>184</v>
      </c>
      <c r="E284" s="9">
        <v>100</v>
      </c>
      <c r="F284" s="36">
        <v>25</v>
      </c>
      <c r="G284" s="6" t="s">
        <v>182</v>
      </c>
      <c r="H284" s="20">
        <v>40117</v>
      </c>
      <c r="I284" s="9" t="s">
        <v>185</v>
      </c>
    </row>
    <row r="285" spans="1:9" x14ac:dyDescent="0.35">
      <c r="A285" s="7">
        <v>79782314</v>
      </c>
      <c r="B285" s="11" t="s">
        <v>571</v>
      </c>
      <c r="C285" s="11" t="s">
        <v>571</v>
      </c>
      <c r="D285" s="18" t="s">
        <v>184</v>
      </c>
      <c r="E285" s="9">
        <v>100</v>
      </c>
      <c r="F285" s="36">
        <v>25</v>
      </c>
      <c r="G285" s="6" t="s">
        <v>182</v>
      </c>
      <c r="H285" s="20">
        <v>40117</v>
      </c>
      <c r="I285" s="9" t="s">
        <v>185</v>
      </c>
    </row>
  </sheetData>
  <conditionalFormatting sqref="A2:A15">
    <cfRule type="duplicateValues" dxfId="4" priority="2"/>
  </conditionalFormatting>
  <conditionalFormatting sqref="A16:A285">
    <cfRule type="duplicateValues" dxfId="3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relaciones</vt:lpstr>
      <vt:lpstr>carg</vt:lpstr>
      <vt:lpstr>carga obj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Gabriela Rodriguez</cp:lastModifiedBy>
  <cp:lastPrinted>2023-05-05T14:53:16Z</cp:lastPrinted>
  <dcterms:created xsi:type="dcterms:W3CDTF">2012-05-16T17:53:42Z</dcterms:created>
  <dcterms:modified xsi:type="dcterms:W3CDTF">2024-06-14T15:48:54Z</dcterms:modified>
</cp:coreProperties>
</file>