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AG OP" sheetId="4" r:id="rId1"/>
    <sheet name="AG ADM" sheetId="3" r:id="rId2"/>
    <sheet name="DIRECTORES" sheetId="2" r:id="rId3"/>
    <sheet name="Hoja1" sheetId="16" r:id="rId4"/>
    <sheet name="rel todos" sheetId="1" r:id="rId5"/>
    <sheet name="ASISMKT" sheetId="6" r:id="rId6"/>
    <sheet name="COORD MKT" sheetId="8" r:id="rId7"/>
    <sheet name="COOR OPE" sheetId="9" r:id="rId8"/>
    <sheet name="GTE ADM" sheetId="10" r:id="rId9"/>
    <sheet name="GTE MKT" sheetId="11" r:id="rId10"/>
    <sheet name="GTE OPE" sheetId="12" r:id="rId11"/>
    <sheet name="JEFES" sheetId="13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0" hidden="1">'AG OP'!$E$1:$E$53</definedName>
    <definedName name="_xlnm._FilterDatabase" localSheetId="4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<sst xmlns="http://schemas.openxmlformats.org/spreadsheetml/2006/main" count="3098" uniqueCount="110">
  <si>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</si>
  <si>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</si>
  <si>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</si>
  <si>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</si>
  <si>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</si>
  <si>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</si>
  <si>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</si>
  <si>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</si>
  <si>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</si>
  <si>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</si>
  <si>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</si>
  <si>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</si>
  <si>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</si>
  <si>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</si>
  <si>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</si>
  <si>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</si>
  <si>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</si>
  <si>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</si>
  <si>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</si>
  <si>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</si>
  <si>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</si>
  <si>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</si>
  <si>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</si>
  <si>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</si>
  <si>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</si>
  <si>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</si>
  <si>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</si>
  <si>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</si>
  <si>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</si>
  <si>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</si>
  <si>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</si>
  <si>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</si>
  <si>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</si>
  <si>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</si>
  <si>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</si>
  <si>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</si>
  <si>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</si>
  <si>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</si>
  <si>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</si>
  <si>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</si>
  <si>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</si>
  <si>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</si>
  <si>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</si>
  <si>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</si>
  <si>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</si>
  <si>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</si>
  <si>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</si>
  <si>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</si>
  <si>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</si>
  <si>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</si>
  <si>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</si>
  <si>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</si>
  <si>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</si>
  <si>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</si>
  <si>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</si>
  <si>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</si>
  <si>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</si>
  <si>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</si>
  <si>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</si>
  <si>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</si>
  <si>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</si>
  <si>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</si>
  <si>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</si>
  <si>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</si>
  <si>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</si>
  <si>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</si>
  <si>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</si>
  <si>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</si>
  <si>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</si>
  <si>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</si>
  <si>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</si>
  <si>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</si>
  <si>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</si>
  <si>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</si>
  <si>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</si>
  <si>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</si>
  <si>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</si>
  <si>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</si>
  <si>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</si>
  <si>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</si>
  <si>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</si>
  <si>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</si>
  <si>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</si>
  <si>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</si>
  <si>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</si>
  <si>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</si>
  <si>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</si>
  <si>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</si>
  <si>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</si>
  <si>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</si>
  <si>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</si>
  <si>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</si>
  <si>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</si>
  <si>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</si>
  <si>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</si>
  <si>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</si>
  <si>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</si>
  <si>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</si>
  <si>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</si>
  <si>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</si>
  <si>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</si>
  <si>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</si>
  <si>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</si>
  <si>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</si>
  <si>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</si>
  <si>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</si>
  <si>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</si>
  <si>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</si>
  <si>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asistente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</si>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</sst>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T OPE"/>
      <sheetName val="AGEN ADM"/>
      <sheetName val="DIRECTORES"/>
      <sheetName val="Todos los colaboradores"/>
      <sheetName val="relaciones"/>
      <sheetName val="ASIS ADM"/>
      <sheetName val="ASIS MKT"/>
      <sheetName val="ASIS OP"/>
      <sheetName val="COORD MKT"/>
      <sheetName val="COORD OPER"/>
      <sheetName val="GTE ADM"/>
      <sheetName val="GTE MKT"/>
      <sheetName val="GTE OPE"/>
      <sheetName val="JEFES"/>
      <sheetName val="SUP JR"/>
      <sheetName val="SUP MID-SR"/>
      <sheetName val="carga objetivos"/>
    </sheetNames>
    <sheetDataSet>
      <sheetData sheetId="0"/>
      <sheetData sheetId="1"/>
      <sheetData sheetId="2"/>
      <sheetData sheetId="3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E2" sqref="E2:E50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109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109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109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109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109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109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109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109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109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109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109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109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109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9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9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7" sqref="A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109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109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109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109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101</v>
      </c>
      <c r="I1" t="s">
        <v>102</v>
      </c>
    </row>
    <row r="2" spans="1:9" x14ac:dyDescent="0.25">
      <c r="A2" t="s">
        <v>61</v>
      </c>
      <c r="B2" t="s">
        <v>62</v>
      </c>
      <c r="C2" t="s">
        <v>59</v>
      </c>
      <c r="D2" t="s">
        <v>60</v>
      </c>
      <c r="E2" t="s">
        <v>9</v>
      </c>
      <c r="F2" t="s">
        <v>62</v>
      </c>
      <c r="G2" t="s">
        <v>60</v>
      </c>
      <c r="H2" t="s">
        <v>108</v>
      </c>
      <c r="I2" t="s">
        <v>104</v>
      </c>
    </row>
    <row r="3" spans="1:9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  <c r="F3" t="s">
        <v>62</v>
      </c>
      <c r="G3" t="s">
        <v>34</v>
      </c>
      <c r="H3" t="s">
        <v>108</v>
      </c>
      <c r="I3" t="s">
        <v>104</v>
      </c>
    </row>
    <row r="4" spans="1:9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  <c r="F4" t="s">
        <v>62</v>
      </c>
      <c r="G4" t="s">
        <v>16</v>
      </c>
      <c r="H4" t="s">
        <v>108</v>
      </c>
      <c r="I4" t="s">
        <v>104</v>
      </c>
    </row>
    <row r="5" spans="1:9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  <c r="F5" t="s">
        <v>62</v>
      </c>
      <c r="G5" t="s">
        <v>44</v>
      </c>
      <c r="H5" t="s">
        <v>108</v>
      </c>
      <c r="I5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workbookViewId="0">
      <selection activeCell="B12" sqref="B12"/>
    </sheetView>
  </sheetViews>
  <sheetFormatPr baseColWidth="10" defaultRowHeight="15" x14ac:dyDescent="0.25"/>
  <cols>
    <col min="1" max="1" width="28" customWidth="1"/>
    <col min="2" max="2" width="45.42578125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5" sqref="H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AG OP</vt:lpstr>
      <vt:lpstr>AG ADM</vt:lpstr>
      <vt:lpstr>DIRECTORES</vt:lpstr>
      <vt:lpstr>Hoja1</vt:lpstr>
      <vt:lpstr>rel todos</vt:lpstr>
      <vt:lpstr>ASISMKT</vt:lpstr>
      <vt:lpstr>COORD MKT</vt:lpstr>
      <vt:lpstr>COOR OPE</vt:lpstr>
      <vt:lpstr>GTE ADM</vt:lpstr>
      <vt:lpstr>GTE MKT</vt:lpstr>
      <vt:lpstr>GTE OPE</vt:lpstr>
      <vt:lpstr>JEFES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2021-04-12T01:50:14Z</dcterms:modified>
</cp:coreProperties>
</file>