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ESP+TD" sheetId="7" r:id="rId1"/>
    <sheet name="ESPGC" sheetId="6" r:id="rId2"/>
    <sheet name="ESPCG+TD" sheetId="5" r:id="rId3"/>
    <sheet name="SUPER" sheetId="4" r:id="rId4"/>
    <sheet name="GERENTES" sheetId="3" r:id="rId5"/>
    <sheet name="DIRECTIVOS" sheetId="2" r:id="rId6"/>
    <sheet name="TODOS" sheetId="1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5" hidden="1">DIRECTIVOS!$A$1:$G$41</definedName>
    <definedName name="_xlnm._FilterDatabase" localSheetId="0" hidden="1">'ESP+TD'!$A$1:$I$55</definedName>
    <definedName name="_xlnm._FilterDatabase" localSheetId="2" hidden="1">'ESPCG+TD'!$A$1:$I$61</definedName>
    <definedName name="_xlnm._FilterDatabase" localSheetId="1" hidden="1">ESPGC!$A$1:$I$35</definedName>
    <definedName name="_xlnm._FilterDatabase" localSheetId="4" hidden="1">GERENTES!$A$1:$G$30</definedName>
    <definedName name="_xlnm._FilterDatabase" localSheetId="3" hidden="1">SUPER!$A$1:$I$21</definedName>
    <definedName name="_xlnm._FilterDatabase" localSheetId="6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<sst xmlns="http://schemas.openxmlformats.org/spreadsheetml/2006/main" count="7756" uniqueCount="246">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</sst>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G7" sqref="G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240</v>
      </c>
      <c r="I9" t="s">
        <v>237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240</v>
      </c>
      <c r="I10" t="s">
        <v>237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240</v>
      </c>
      <c r="I11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ESP+TD</vt:lpstr>
      <vt:lpstr>ESPGC</vt:lpstr>
      <vt:lpstr>ESPCG+TD</vt:lpstr>
      <vt:lpstr>SUPER</vt:lpstr>
      <vt:lpstr>GERENTES</vt:lpstr>
      <vt:lpstr>DIRECTIVOS</vt:lpstr>
      <vt:lpstr>TODOS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2021-02-11T05:50:32Z</dcterms:modified>
</cp:coreProperties>
</file>