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Gaby\Documents\Evaluar\MEXICO\SERVICIO AL CLIENTE\PLASTIGLAS\Base de datos\"/>
    </mc:Choice>
  </mc:AlternateContent>
  <bookViews>
    <workbookView xWindow="0" yWindow="0" windowWidth="20490" windowHeight="7050" tabRatio="414"/>
  </bookViews>
  <sheets>
    <sheet name="CARGA" sheetId="3" r:id="rId1"/>
    <sheet name="COMPLETA" sheetId="2" r:id="rId2"/>
    <sheet name="ADM" sheetId="1" r:id="rId3"/>
    <sheet name="COMENTARIOS TEXTO" sheetId="4" r:id="rId4"/>
  </sheets>
  <definedNames>
    <definedName name="_xlnm._FilterDatabase" localSheetId="2" hidden="1">ADM!$A$1:$L$116</definedName>
    <definedName name="_xlnm._FilterDatabase" localSheetId="0" hidden="1">CARGA!$A$1:$M$504</definedName>
    <definedName name="_xlnm._FilterDatabase" localSheetId="1" hidden="1">COMPLETA!$A$1:$R$504</definedName>
  </definedNames>
  <calcPr calcId="162913"/>
</workbook>
</file>

<file path=xl/comments1.xml><?xml version="1.0" encoding="utf-8"?>
<comments xmlns="http://schemas.openxmlformats.org/spreadsheetml/2006/main">
  <authors>
    <author>Cris Montalvo</author>
    <author>Hewlett-Packard Company</author>
  </authors>
  <commentList>
    <comment ref="A1" authorId="0" shapeId="0">
      <text>
        <r>
          <rPr>
            <sz val="8"/>
            <color indexed="81"/>
            <rFont val="Tahoma"/>
            <family val="2"/>
          </rPr>
          <t xml:space="preserve">En este campo debe digitar la palabra </t>
        </r>
        <r>
          <rPr>
            <b/>
            <sz val="8"/>
            <color indexed="81"/>
            <rFont val="Tahoma"/>
            <family val="2"/>
          </rPr>
          <t>COLABORADOR</t>
        </r>
        <r>
          <rPr>
            <sz val="8"/>
            <color indexed="81"/>
            <rFont val="Tahoma"/>
            <family val="2"/>
          </rPr>
          <t xml:space="preserve"> o </t>
        </r>
        <r>
          <rPr>
            <b/>
            <sz val="8"/>
            <color indexed="81"/>
            <rFont val="Tahoma"/>
            <family val="2"/>
          </rPr>
          <t>CANDIDATO</t>
        </r>
        <r>
          <rPr>
            <sz val="8"/>
            <color indexed="81"/>
            <rFont val="Tahoma"/>
            <family val="2"/>
          </rPr>
          <t xml:space="preserve"> dependiendo de la naturaleza de la persona que esta ingresando.
Si desea eliminar la persona de su base de datos debe digitar la palabra </t>
        </r>
        <r>
          <rPr>
            <b/>
            <sz val="8"/>
            <color indexed="81"/>
            <rFont val="Tahoma"/>
            <family val="2"/>
          </rPr>
          <t>ELIMINAR</t>
        </r>
      </text>
    </comment>
    <comment ref="G1" authorId="1" shapeId="0">
      <text>
        <r>
          <rPr>
            <b/>
            <sz val="9"/>
            <color indexed="81"/>
            <rFont val="Tahoma"/>
            <family val="2"/>
          </rPr>
          <t>Hewlett-Packard Company:</t>
        </r>
        <r>
          <rPr>
            <sz val="9"/>
            <color indexed="81"/>
            <rFont val="Tahoma"/>
            <family val="2"/>
          </rPr>
          <t xml:space="preserve">
direcciones</t>
        </r>
      </text>
    </comment>
    <comment ref="J1" authorId="0" shapeId="0">
      <text>
        <r>
          <rPr>
            <b/>
            <sz val="8"/>
            <color indexed="81"/>
            <rFont val="Tahoma"/>
            <family val="2"/>
          </rPr>
          <t>Utilice este campo para ingresar informacion adicional que de una clasificación al colaborador</t>
        </r>
      </text>
    </comment>
    <comment ref="K1" authorId="0" shapeId="0">
      <text>
        <r>
          <rPr>
            <b/>
            <sz val="8"/>
            <color indexed="81"/>
            <rFont val="Tahoma"/>
            <family val="2"/>
          </rPr>
          <t>Utilice este campo para ingresar informacion adicional que de una clasificación al colaborador</t>
        </r>
      </text>
    </comment>
    <comment ref="L1" authorId="0" shapeId="0">
      <text>
        <r>
          <rPr>
            <b/>
            <sz val="8"/>
            <color indexed="81"/>
            <rFont val="Tahoma"/>
            <family val="2"/>
          </rPr>
          <t>Utilice este campo para ingresar informacion adicional que de una clasificación al colaborador</t>
        </r>
      </text>
    </comment>
  </commentList>
</comments>
</file>

<file path=xl/comments2.xml><?xml version="1.0" encoding="utf-8"?>
<comments xmlns="http://schemas.openxmlformats.org/spreadsheetml/2006/main">
  <authors>
    <author>Cris Montalvo</author>
    <author>Hewlett-Packard Company</author>
  </authors>
  <commentList>
    <comment ref="A1" authorId="0" shapeId="0">
      <text>
        <r>
          <rPr>
            <sz val="8"/>
            <color indexed="81"/>
            <rFont val="Tahoma"/>
            <family val="2"/>
          </rPr>
          <t xml:space="preserve">En este campo debe digitar la palabra </t>
        </r>
        <r>
          <rPr>
            <b/>
            <sz val="8"/>
            <color indexed="81"/>
            <rFont val="Tahoma"/>
            <family val="2"/>
          </rPr>
          <t>COLABORADOR</t>
        </r>
        <r>
          <rPr>
            <sz val="8"/>
            <color indexed="81"/>
            <rFont val="Tahoma"/>
            <family val="2"/>
          </rPr>
          <t xml:space="preserve"> o </t>
        </r>
        <r>
          <rPr>
            <b/>
            <sz val="8"/>
            <color indexed="81"/>
            <rFont val="Tahoma"/>
            <family val="2"/>
          </rPr>
          <t>CANDIDATO</t>
        </r>
        <r>
          <rPr>
            <sz val="8"/>
            <color indexed="81"/>
            <rFont val="Tahoma"/>
            <family val="2"/>
          </rPr>
          <t xml:space="preserve"> dependiendo de la naturaleza de la persona que esta ingresando.
Si desea eliminar la persona de su base de datos debe digitar la palabra </t>
        </r>
        <r>
          <rPr>
            <b/>
            <sz val="8"/>
            <color indexed="81"/>
            <rFont val="Tahoma"/>
            <family val="2"/>
          </rPr>
          <t>ELIMINAR</t>
        </r>
      </text>
    </comment>
    <comment ref="G1" authorId="1" shapeId="0">
      <text>
        <r>
          <rPr>
            <b/>
            <sz val="9"/>
            <color indexed="81"/>
            <rFont val="Tahoma"/>
            <family val="2"/>
          </rPr>
          <t>Hewlett-Packard Company:</t>
        </r>
        <r>
          <rPr>
            <sz val="9"/>
            <color indexed="81"/>
            <rFont val="Tahoma"/>
            <family val="2"/>
          </rPr>
          <t xml:space="preserve">
direcciones</t>
        </r>
      </text>
    </comment>
    <comment ref="J1" authorId="0" shapeId="0">
      <text>
        <r>
          <rPr>
            <b/>
            <sz val="8"/>
            <color indexed="81"/>
            <rFont val="Tahoma"/>
            <family val="2"/>
          </rPr>
          <t>Utilice este campo para ingresar informacion adicional que de una clasificación al colaborador</t>
        </r>
      </text>
    </comment>
    <comment ref="K1" authorId="0" shapeId="0">
      <text>
        <r>
          <rPr>
            <b/>
            <sz val="8"/>
            <color indexed="81"/>
            <rFont val="Tahoma"/>
            <family val="2"/>
          </rPr>
          <t>Utilice este campo para ingresar informacion adicional que de una clasificación al colaborador</t>
        </r>
      </text>
    </comment>
    <comment ref="L1" authorId="0" shapeId="0">
      <text>
        <r>
          <rPr>
            <b/>
            <sz val="8"/>
            <color indexed="81"/>
            <rFont val="Tahoma"/>
            <family val="2"/>
          </rPr>
          <t>Utilice este campo para ingresar informacion adicional que de una clasificación al colaborador</t>
        </r>
      </text>
    </comment>
  </commentList>
</comments>
</file>

<file path=xl/sharedStrings.xml><?xml version="1.0" encoding="utf-8"?>
<sst xmlns="http://schemas.openxmlformats.org/spreadsheetml/2006/main" count="13659" uniqueCount="2479">
  <si>
    <t>NOMBRES</t>
  </si>
  <si>
    <t>APELLIDOS</t>
  </si>
  <si>
    <t>EMAIL</t>
  </si>
  <si>
    <t>NOMBRE CARGO</t>
  </si>
  <si>
    <t>TIPO</t>
  </si>
  <si>
    <t>PERSONALIZADO 2</t>
  </si>
  <si>
    <t>PERSONALIZADO 3</t>
  </si>
  <si>
    <t>NOMBRE NIVEL JERARQUICO</t>
  </si>
  <si>
    <t>NO. IDENTIFICACION</t>
  </si>
  <si>
    <t>COLABORADOR</t>
  </si>
  <si>
    <t>AGENCIA/PLANTA</t>
  </si>
  <si>
    <t>NOMBRE DEPARTAMENTO/ AREA</t>
  </si>
  <si>
    <t>SIMANCAS BAUTISTA</t>
  </si>
  <si>
    <t>RAFAEL</t>
  </si>
  <si>
    <t xml:space="preserve">LOPEZ RUBIO </t>
  </si>
  <si>
    <t>JUAN MIGUEL</t>
  </si>
  <si>
    <t>MARTIN</t>
  </si>
  <si>
    <t>CARLOS</t>
  </si>
  <si>
    <t>OMAR</t>
  </si>
  <si>
    <t>JOSE CONCEPCION</t>
  </si>
  <si>
    <t>SERGIO</t>
  </si>
  <si>
    <t>ALFONSO</t>
  </si>
  <si>
    <t>FAUSTO</t>
  </si>
  <si>
    <t>RAUL</t>
  </si>
  <si>
    <t>ESTEBAN</t>
  </si>
  <si>
    <t>GONZALO</t>
  </si>
  <si>
    <t>ARTURO ALBERTO</t>
  </si>
  <si>
    <t>ANA MARIA</t>
  </si>
  <si>
    <t>MARIA DE LOURDES</t>
  </si>
  <si>
    <t>JAVIER MAURICIO</t>
  </si>
  <si>
    <t>HECTOR EDGAR</t>
  </si>
  <si>
    <t>JAIME</t>
  </si>
  <si>
    <t>FEDERICO</t>
  </si>
  <si>
    <t>MARIANO</t>
  </si>
  <si>
    <t>MIGUEL ALEJANDRO</t>
  </si>
  <si>
    <t>HECTOR</t>
  </si>
  <si>
    <t>OSCAR URIEL</t>
  </si>
  <si>
    <t>EDUARDO</t>
  </si>
  <si>
    <t xml:space="preserve"> LUCAS</t>
  </si>
  <si>
    <t>ALBERTO EMILIO</t>
  </si>
  <si>
    <t>JAIR</t>
  </si>
  <si>
    <t>ANA VERENICE</t>
  </si>
  <si>
    <t>CLAUDIO ARIAN</t>
  </si>
  <si>
    <t>LILIANA</t>
  </si>
  <si>
    <t>LETICIA</t>
  </si>
  <si>
    <t>JORGE VICTOR</t>
  </si>
  <si>
    <t>ISMAEL</t>
  </si>
  <si>
    <t>MANUEL ROMAN</t>
  </si>
  <si>
    <t>CARLOS FERNANDO</t>
  </si>
  <si>
    <t>HAYDEE</t>
  </si>
  <si>
    <t>NOE</t>
  </si>
  <si>
    <t>JOSE DANIEL</t>
  </si>
  <si>
    <t>VENANCIO ISRAEL</t>
  </si>
  <si>
    <t>MARIO</t>
  </si>
  <si>
    <t>RUTH VIRGINIA</t>
  </si>
  <si>
    <t>NORBERTO</t>
  </si>
  <si>
    <t>ERNESTO NARCISO</t>
  </si>
  <si>
    <t>ISRAEL</t>
  </si>
  <si>
    <t>LORENZO</t>
  </si>
  <si>
    <t>JULIO CESAR</t>
  </si>
  <si>
    <t>JUAN ANTONIO</t>
  </si>
  <si>
    <t>JESUS ANTONIO</t>
  </si>
  <si>
    <t>ANGEL</t>
  </si>
  <si>
    <t>JUAN EDUARDO</t>
  </si>
  <si>
    <t>BLANCA LETICIA</t>
  </si>
  <si>
    <t>JOSE</t>
  </si>
  <si>
    <t>SAUL DOMINGO</t>
  </si>
  <si>
    <t>OSCAR</t>
  </si>
  <si>
    <t>CLAUDIA</t>
  </si>
  <si>
    <t>GABRIELA</t>
  </si>
  <si>
    <t>JORGE ISABEL</t>
  </si>
  <si>
    <t>EFRAIN</t>
  </si>
  <si>
    <t>SABATIER MIGUEL</t>
  </si>
  <si>
    <t>ANA PAULA</t>
  </si>
  <si>
    <t>FELIPE</t>
  </si>
  <si>
    <t>ALDO</t>
  </si>
  <si>
    <t>JESUS</t>
  </si>
  <si>
    <t>ARMANDO</t>
  </si>
  <si>
    <t>ROCIO</t>
  </si>
  <si>
    <t>RAFAEL EDUARDO</t>
  </si>
  <si>
    <t>JAVIER</t>
  </si>
  <si>
    <t>PAULO CESAR</t>
  </si>
  <si>
    <t>MARIBEL</t>
  </si>
  <si>
    <t>MAYRA ELIZABETH</t>
  </si>
  <si>
    <t>CLEMENTE ANTONIO</t>
  </si>
  <si>
    <t>BETTINA</t>
  </si>
  <si>
    <t>DANIEL</t>
  </si>
  <si>
    <t>ADRIAN ANGEL</t>
  </si>
  <si>
    <t>JUAN LUIS</t>
  </si>
  <si>
    <t>KENIA</t>
  </si>
  <si>
    <t>FRANCISCO GELACIO</t>
  </si>
  <si>
    <t>CESAR LUIS</t>
  </si>
  <si>
    <t>OSCAR ALLEN</t>
  </si>
  <si>
    <t>JESSICA KARINA</t>
  </si>
  <si>
    <t>ESLY VERONICA</t>
  </si>
  <si>
    <t>ADRIAN</t>
  </si>
  <si>
    <t>LUIS MANUEL</t>
  </si>
  <si>
    <t>PEDRO</t>
  </si>
  <si>
    <t>VICENTE</t>
  </si>
  <si>
    <t>PAOLA</t>
  </si>
  <si>
    <t>RAYMUNDO</t>
  </si>
  <si>
    <t>MARIO ALBERTO</t>
  </si>
  <si>
    <t>MARIO AGUSTIN</t>
  </si>
  <si>
    <t>RICARDO</t>
  </si>
  <si>
    <t>ULISES</t>
  </si>
  <si>
    <t>EMMANUELLE</t>
  </si>
  <si>
    <t>MARIO ENRIQUE</t>
  </si>
  <si>
    <t>ITZEL XIADANI</t>
  </si>
  <si>
    <t>MIGUEL ANGEL</t>
  </si>
  <si>
    <t>EMMA ADELA</t>
  </si>
  <si>
    <t>CARMEN</t>
  </si>
  <si>
    <t>FRANCISCO OBED</t>
  </si>
  <si>
    <t>DIANA</t>
  </si>
  <si>
    <t>JUAN CARLOS</t>
  </si>
  <si>
    <t>JOSE ANTONIO</t>
  </si>
  <si>
    <t>ANTONIO EMMANUEL</t>
  </si>
  <si>
    <t>FERNANDO CRISTIAN</t>
  </si>
  <si>
    <t>ALVAREZ GILES</t>
  </si>
  <si>
    <t>RANGEL BANDA</t>
  </si>
  <si>
    <t>HERNANDEZ LOPEZ</t>
  </si>
  <si>
    <t>CRUZ AZUARA</t>
  </si>
  <si>
    <t>MORALES PEREZ</t>
  </si>
  <si>
    <t>COLIN ESCOBAR</t>
  </si>
  <si>
    <t>JIMENEZ RAMIREZ</t>
  </si>
  <si>
    <t>MEJIA GONZALEZ</t>
  </si>
  <si>
    <t>ZEPEDA SANABRIA</t>
  </si>
  <si>
    <t>FUENTES SERRANO</t>
  </si>
  <si>
    <t>MEJIA OMAÑA</t>
  </si>
  <si>
    <t>CASTAÑEDA ESTRADA</t>
  </si>
  <si>
    <t>HERNANDEZ MARTINEZ</t>
  </si>
  <si>
    <t>GALICIA PEREZ</t>
  </si>
  <si>
    <t>MEDINA DE LA CONCHA</t>
  </si>
  <si>
    <t>CARMONA SANCHEZ</t>
  </si>
  <si>
    <t>GARDUÑO PEREZ</t>
  </si>
  <si>
    <t>GARCIA FLORES</t>
  </si>
  <si>
    <t>GONZALEZ GUTIERREZ</t>
  </si>
  <si>
    <t>ARREOLA GUEVARA</t>
  </si>
  <si>
    <t>PEREZ TORRES</t>
  </si>
  <si>
    <t>GOMEZ CARDONA</t>
  </si>
  <si>
    <t>SALAZAR VALERIO</t>
  </si>
  <si>
    <t>PUENTES VILCHIS</t>
  </si>
  <si>
    <t>BARRERA OLASCOAGA</t>
  </si>
  <si>
    <t>GARCIA SORIA</t>
  </si>
  <si>
    <t>GUARDADO GUTIERREZ</t>
  </si>
  <si>
    <t>MORENO SERNA</t>
  </si>
  <si>
    <t>SUAREZ MARTINEZ</t>
  </si>
  <si>
    <t>TREJO AGUILERA</t>
  </si>
  <si>
    <t>CONTRERAS MORA</t>
  </si>
  <si>
    <t>GUTIERREZ CORTES</t>
  </si>
  <si>
    <t>AHUMADA ROMERO</t>
  </si>
  <si>
    <t xml:space="preserve">MORA VARGAS </t>
  </si>
  <si>
    <t>ROSALES CADENA</t>
  </si>
  <si>
    <t>MORALES SANTIAGO</t>
  </si>
  <si>
    <t>GARCIA GARCIA</t>
  </si>
  <si>
    <t>PIÑA GONZALEZ</t>
  </si>
  <si>
    <t>CRUZ ORTIZ</t>
  </si>
  <si>
    <t>GUTIERREZ GALLEGOS</t>
  </si>
  <si>
    <t>PINEDA</t>
  </si>
  <si>
    <t>DOMINGUEZ SANCHEZ</t>
  </si>
  <si>
    <t>JIMENEZ MADRIGAL</t>
  </si>
  <si>
    <t>ROJO RAZON</t>
  </si>
  <si>
    <t>RAZO JIMENEZ</t>
  </si>
  <si>
    <t>CARDONA VERA</t>
  </si>
  <si>
    <t>VARGAS</t>
  </si>
  <si>
    <t>RAMIREZ GARCIA</t>
  </si>
  <si>
    <t>MORALES VELEZ</t>
  </si>
  <si>
    <t>MARTINEZ MERAZ</t>
  </si>
  <si>
    <t>MONROY HERNANDEZ</t>
  </si>
  <si>
    <t>TORRES ARZATE</t>
  </si>
  <si>
    <t>URTEAGA DE LUNA</t>
  </si>
  <si>
    <t>MEZA ROBLEDO</t>
  </si>
  <si>
    <t>BUSTAMANTE AMADOR</t>
  </si>
  <si>
    <t>TORRES RIVERA</t>
  </si>
  <si>
    <t>CASTAÑEDA VALENCIA</t>
  </si>
  <si>
    <t>PINEDA REYES</t>
  </si>
  <si>
    <t>TORRES DOMINGUEZ</t>
  </si>
  <si>
    <t>BOTELLO URIBE</t>
  </si>
  <si>
    <t>RODRIGUEZ ROJAS</t>
  </si>
  <si>
    <t>BENHUMEA VARGAS</t>
  </si>
  <si>
    <t>MATEOS TOLEDO</t>
  </si>
  <si>
    <t>LOPEZ GONZALEZ</t>
  </si>
  <si>
    <t>RIVERA VILLALVA</t>
  </si>
  <si>
    <t>OSORNO PICHARDO</t>
  </si>
  <si>
    <t>PALMA ROSALES</t>
  </si>
  <si>
    <t>VERA ESTRADA</t>
  </si>
  <si>
    <t>CARRILLO CARRILLO</t>
  </si>
  <si>
    <t>ROJO NIETO</t>
  </si>
  <si>
    <t>PALACIOS BERMUDEZ</t>
  </si>
  <si>
    <t>NARVAEZ REYES</t>
  </si>
  <si>
    <t>MANDUJANO VAZQUEZ</t>
  </si>
  <si>
    <t>ESCUTIA SEGURA</t>
  </si>
  <si>
    <t>MEJIA ROBLES</t>
  </si>
  <si>
    <t>ANDRADE GARCIA</t>
  </si>
  <si>
    <t>CARRILLO GONZALEZ</t>
  </si>
  <si>
    <t>VASQUEZ GONZALEZ</t>
  </si>
  <si>
    <t>LAGUNAS HERNANDEZ</t>
  </si>
  <si>
    <t>PALMA ALVARADO</t>
  </si>
  <si>
    <t>AVILA HERNANDEZ</t>
  </si>
  <si>
    <t>BERNAL MORALES</t>
  </si>
  <si>
    <t>RUBIO ROBLES</t>
  </si>
  <si>
    <t>PEDRAL PICHARDO</t>
  </si>
  <si>
    <t>GOMEZ PICHARDO</t>
  </si>
  <si>
    <t>HUERTA NORIEGA</t>
  </si>
  <si>
    <t>MAGADAN ESTRADA</t>
  </si>
  <si>
    <t>MONTIEL AGUILAR</t>
  </si>
  <si>
    <t>ORTIZ ARRIAGA</t>
  </si>
  <si>
    <t>DE JESUS ANTONIO</t>
  </si>
  <si>
    <t>IZQUIERDO GONZALEZ</t>
  </si>
  <si>
    <t>RODRIGUEZ PEREZ</t>
  </si>
  <si>
    <t>BUSTAMANTE CUEVAS</t>
  </si>
  <si>
    <t>MUÑIZ ACOSTA</t>
  </si>
  <si>
    <t>ROSALES MATEO</t>
  </si>
  <si>
    <t>VALLADARES SANDOVAL</t>
  </si>
  <si>
    <t>POLIMENO</t>
  </si>
  <si>
    <t>HERNANDEZ CASTELLANOS</t>
  </si>
  <si>
    <t>CORTES GONZALEZ</t>
  </si>
  <si>
    <t>OSUNA RODRIGUEZ</t>
  </si>
  <si>
    <t>VERA BAÑALES</t>
  </si>
  <si>
    <t>COLIN DOMINGUEZ</t>
  </si>
  <si>
    <t>ESCOBEDO HERNANDEZ</t>
  </si>
  <si>
    <t>GARCIA PEREZ</t>
  </si>
  <si>
    <t>SAUCEDO VALDES</t>
  </si>
  <si>
    <t>LOPEZ GOMEZ</t>
  </si>
  <si>
    <t>ZUÑIGA CABRERA</t>
  </si>
  <si>
    <t>DELGADILLO NUÑEZ</t>
  </si>
  <si>
    <t>DE LA ROSA DE LEON</t>
  </si>
  <si>
    <t>RANGEL CANCINO</t>
  </si>
  <si>
    <t>DOMINGUEZ MORO</t>
  </si>
  <si>
    <t>OCOYOACAC</t>
  </si>
  <si>
    <t>CS D.F.</t>
  </si>
  <si>
    <t>SAN LUIS POTOSI</t>
  </si>
  <si>
    <t>CS MONTERREY</t>
  </si>
  <si>
    <t>CS GUADALAJARA</t>
  </si>
  <si>
    <t>CS LEON</t>
  </si>
  <si>
    <t>CS AGUASCALIENTES</t>
  </si>
  <si>
    <t>CS CULIACAN</t>
  </si>
  <si>
    <t>OPERACIONES</t>
  </si>
  <si>
    <t>TECNOLOGÍA</t>
  </si>
  <si>
    <t>CADENA DE SUMINISTRO</t>
  </si>
  <si>
    <t>COMERCIAL</t>
  </si>
  <si>
    <t>RECURSOS HUMANOS</t>
  </si>
  <si>
    <t>FINANZAS Y TI</t>
  </si>
  <si>
    <t>DIRECTOR DE OPERACIONES PLASTIGLAS</t>
  </si>
  <si>
    <t>DIRECTOR COMERCIAL PLASTIGLAS</t>
  </si>
  <si>
    <t>GERENTE DE PRODUCCION</t>
  </si>
  <si>
    <t>ESPECIALISTA DE COMPRAS</t>
  </si>
  <si>
    <t>SUPERVISOR DE EMBARQUES E INVENTARIOS</t>
  </si>
  <si>
    <t>ESPECIALISTA DE OPERACIONES LÍNEA IV</t>
  </si>
  <si>
    <t>SUPERVISOR DE PROGRAMACION</t>
  </si>
  <si>
    <t>GERENTE DE TECNOLOGÍA</t>
  </si>
  <si>
    <t>SUPERINTENDENTE DE DISTRIBUCIÓN</t>
  </si>
  <si>
    <t>DIRECTOR DE CADENA DE SUMINISTRO</t>
  </si>
  <si>
    <t>GERENTE DE ASEGURAMIENTO DE CALIDAD Y SERVICIO AL CLIENTE</t>
  </si>
  <si>
    <t>SUPERVISOR DE MANTENIMIENTO</t>
  </si>
  <si>
    <t>SUPERINTENDENTE DE ASEGURAMIENTO DE CALIDAD</t>
  </si>
  <si>
    <t>SUPERINTENDENTE DE MANTENIMIENTO Y SERVICIOS AUXILIARES</t>
  </si>
  <si>
    <t>GERENTE DE PROMOCIÓN COMERCIAL SUCURSAL MONTERREY</t>
  </si>
  <si>
    <t>SUB GERENTE DE VENTAS</t>
  </si>
  <si>
    <t>GERENTE DE VENTAS EXPORTACIÓN</t>
  </si>
  <si>
    <t>SUBGERENTE DE CONTROL INTERNO, COSTOS Y ANALISIS FINANCIERO</t>
  </si>
  <si>
    <t>ESPECIALISTA DE CALIDAD Y SISTEMAS PRODUCTIVOS</t>
  </si>
  <si>
    <t>ESPECIALISTA DE POLIMERIZACION Y COLOR</t>
  </si>
  <si>
    <t>SUPERVISOR CS GUADALAJARA</t>
  </si>
  <si>
    <t>ESPECIALISTA DE OPERACIONES LAMINA III,VIDRIOS Y FLEJES</t>
  </si>
  <si>
    <t>GERENTE DE VENTAS CENTRO DE SERVICIO PACIFICO BAJIO</t>
  </si>
  <si>
    <t>SUB GERENTE TECNICO DE VENTAS</t>
  </si>
  <si>
    <t>SUPERINTENDENTE DE PRODUCCIÓN</t>
  </si>
  <si>
    <t>ESPECIALISTA DE OPERACIONES LAMINA I Y II</t>
  </si>
  <si>
    <t>ESPECIALISTA DE CONTABILIDAD</t>
  </si>
  <si>
    <t>SUPERVISOR CENTRO DE SERVICIO</t>
  </si>
  <si>
    <t>ESPECIALISTA DE MANTENIMIENTO</t>
  </si>
  <si>
    <t>ESPECIALISTA DE NOMINAS</t>
  </si>
  <si>
    <t>ESPECIALISTA TECNICO DE VENTAS</t>
  </si>
  <si>
    <t>SUPERINTENDENTE DE TI</t>
  </si>
  <si>
    <t>GERENTE CORPORATIVO DE RECURSOS HUMANOS Y SGC</t>
  </si>
  <si>
    <t>SUBGERENTE DE APLICACIONES Y DESARROLLOS</t>
  </si>
  <si>
    <t>ESPECIALISTA DE OPERACIONES QUIMICA, PVC Y VPP</t>
  </si>
  <si>
    <t>ANALISTA DE TESORERIA</t>
  </si>
  <si>
    <t>DIRECTOR DE FINANZAS, CONTRALORIA Y TI</t>
  </si>
  <si>
    <t>CORDINADOR DE ALMACEN</t>
  </si>
  <si>
    <t>CHOFER MENSAJERO IZTAPALAPA</t>
  </si>
  <si>
    <t>AUXILIAR DE LIMPIEZA</t>
  </si>
  <si>
    <t>AUXILIAR DE ALMACEN</t>
  </si>
  <si>
    <t>CORDINADOR DE ALMACEN GUADALAJARA</t>
  </si>
  <si>
    <t>CHOFER MENSAJERO GUADALAJARA</t>
  </si>
  <si>
    <t>AUXILIAR DE ALMACEN GUADALAJARA</t>
  </si>
  <si>
    <t>CHOFER MENSAJERO LEON</t>
  </si>
  <si>
    <t>SUPERVISOR CS LEON</t>
  </si>
  <si>
    <t>CHOFER MENSAJERO MONTERREY</t>
  </si>
  <si>
    <t>REPRESENTANTE TECNICO DE VENTAS</t>
  </si>
  <si>
    <t>AUXILIAR DE ALMACEN MONTERREY</t>
  </si>
  <si>
    <t>COORDINADOR DE ALMACEN</t>
  </si>
  <si>
    <t>SUBGERENTE DE RECURSOS HUMANOS</t>
  </si>
  <si>
    <t>ENFERMERA DE PLANTA</t>
  </si>
  <si>
    <t>AUXILIAR DE ALMACEN DE MATERIA PRIMA Y REFACCIONES</t>
  </si>
  <si>
    <t>TECNICO DE VENTA AGUASCALIENTES</t>
  </si>
  <si>
    <t>TECNICO DE VENTAS CULIACAN</t>
  </si>
  <si>
    <t>INGENIERO DE TECNOLOGIA</t>
  </si>
  <si>
    <t>SUPERVISOR DE SERVICIOS GENERALES</t>
  </si>
  <si>
    <t>ESPECIALISTA DE CUENTAS POR PAGAR</t>
  </si>
  <si>
    <t>ESPECIALISTA FISCAL</t>
  </si>
  <si>
    <t>INGENIERO DE CALIDAD</t>
  </si>
  <si>
    <t>ESPECIALISTA DE OPERACIONES SERVICIOS A PRODUCCION</t>
  </si>
  <si>
    <t>SUPERINTENDENTE DE COMPRAS</t>
  </si>
  <si>
    <t>TECNICO DE LABORATORIO</t>
  </si>
  <si>
    <t>ANALISTA DE COMPRAS</t>
  </si>
  <si>
    <t>SUBGERENTE DE TESORERÍA Y COBRANZA</t>
  </si>
  <si>
    <t>ESPECIALISTA MASH</t>
  </si>
  <si>
    <t>ESPECIALISTA DE COBRANZA Y TESORERIA</t>
  </si>
  <si>
    <t>REPRESENTANTE TECNICO DE VENTAS OCOYOACAC</t>
  </si>
  <si>
    <t>GESTOR DE COBRANZA IZTAPALAPA</t>
  </si>
  <si>
    <t>ANALISTA DE COBRANZA</t>
  </si>
  <si>
    <t>GESTOR DE COBRANZA MONTERREY</t>
  </si>
  <si>
    <t>TECNICO DE PLANTA PILOTO POLIMERIZACIÓN</t>
  </si>
  <si>
    <t>ESPECIALISTA DE MARKETING</t>
  </si>
  <si>
    <t>ESPECIALISTA DE LOGISTICA EXPORTACION</t>
  </si>
  <si>
    <t>SUPERVISOR DE ALMACEN</t>
  </si>
  <si>
    <t>SOPORTE ADMINISTRATIVO</t>
  </si>
  <si>
    <t>AUXILIAR DE SERVICIOS GENERALES</t>
  </si>
  <si>
    <t>SUBGERENTE DE CONTRALORIA, CONTABILIDAD Y FISCAL</t>
  </si>
  <si>
    <t>ENCARGADO DE SUCURSAL AGUASCALIENTES</t>
  </si>
  <si>
    <t>GESTOR DE COBRANZA GUADALAJARA</t>
  </si>
  <si>
    <t>ANALISTA DE DISTRIBUCION Y FACTURACIÓN</t>
  </si>
  <si>
    <t>INGENIERO DESARROLLO DE COLOR</t>
  </si>
  <si>
    <t>AUXILIAR DE DISTRIBUCION</t>
  </si>
  <si>
    <t>ANALISTA FISCAL CONTABLE</t>
  </si>
  <si>
    <t>ING. DE SOPORTE TI</t>
  </si>
  <si>
    <t>CORDINADOR DE ALMACEN LEON</t>
  </si>
  <si>
    <t>SUPERVISOR DE MANTENIMIENTO SLP</t>
  </si>
  <si>
    <t>ESPECIALISTA DE TI</t>
  </si>
  <si>
    <t>ESPECIALISTA DE TI BRASIL</t>
  </si>
  <si>
    <t>AUXILIAR DE ALMACÉN DE MATERIAS PRIMAS Y REFACCIONES</t>
  </si>
  <si>
    <t>ENCARGADO DE SUCURSAL CULIACAN</t>
  </si>
  <si>
    <t>ANALISTA DE RECURSOS HUMANOS OCO</t>
  </si>
  <si>
    <t>SUPERVISOR SR CENTRO DE SERVICO</t>
  </si>
  <si>
    <t>ESPECIALISTA DE RECURSOS HUMANOS</t>
  </si>
  <si>
    <t>GESTOR DE COBRANZA MTY</t>
  </si>
  <si>
    <t>AUXILIAR DE ALMACEN LEON</t>
  </si>
  <si>
    <t>CORDINADORA DE SERVICIO A CLIENTES EXPORTACION</t>
  </si>
  <si>
    <t>AUXILIAR DE RECURSOS HUMANOS</t>
  </si>
  <si>
    <t>EVALUADOR DE PROYECTOS DE INVERSION</t>
  </si>
  <si>
    <t>rafael.simancas@plastiglas.com.mx</t>
  </si>
  <si>
    <t>miguel.lopez@plastiglas.com.mx</t>
  </si>
  <si>
    <t>martin.alvarez@plastiglas.com.mx</t>
  </si>
  <si>
    <t>martin.rangel@plastiglas.com.mx</t>
  </si>
  <si>
    <t>carlos.hernandez@plastiglas.com.mx</t>
  </si>
  <si>
    <t>omar.cruz@plastiglas.com.mx</t>
  </si>
  <si>
    <t>jose.morales@plastiglas.com.mx</t>
  </si>
  <si>
    <t>sergio.colin@plastiglas.com.mx</t>
  </si>
  <si>
    <t>alfonso.jimenez@plastiglas.com.mx</t>
  </si>
  <si>
    <t>fausto.mejia@plastiglas.com.mx</t>
  </si>
  <si>
    <t>raul.zepeda@plastiglas.com.mx</t>
  </si>
  <si>
    <t>esteban.fuentes@plastiglas.com.mx</t>
  </si>
  <si>
    <t>gonzalo.mejia@plastiglas.com.mx</t>
  </si>
  <si>
    <t>arturo.castañeda@plastiglas.com.mx</t>
  </si>
  <si>
    <t>ana.hernandez@plastiglas.com.mx</t>
  </si>
  <si>
    <t>maria.galicia@plastiglas.com.mx</t>
  </si>
  <si>
    <t>mauricio.medina@plastiglas.com.mx</t>
  </si>
  <si>
    <t>hector.carmona@plastiglas.com.mx</t>
  </si>
  <si>
    <t>jaime.garduño@plastiglas.com.mx</t>
  </si>
  <si>
    <t>jose.garcia@plastiglas.com.mx</t>
  </si>
  <si>
    <t>mariano.gonzalez@plastiglas.com.mx</t>
  </si>
  <si>
    <t>miguel.arreola@plastiglas.com.mx</t>
  </si>
  <si>
    <t>hector.perez@plastiglas.com.mx</t>
  </si>
  <si>
    <t>oscar.gomez@plastiglas.com.mx</t>
  </si>
  <si>
    <t>eduardo.salazar@plastiglas.com.mx</t>
  </si>
  <si>
    <t>lucas.puentes@plastiglas.com.mx</t>
  </si>
  <si>
    <t>alberto.barrera@plastiglas.com.mx</t>
  </si>
  <si>
    <t>jair.garcia@plastiglas.com.mx</t>
  </si>
  <si>
    <t>verenice.guardado@plastiglas.com.mx</t>
  </si>
  <si>
    <t>claudio.moreno@plastiglas.com.mx</t>
  </si>
  <si>
    <t>liliana.suarez@plastiglas.com.mx</t>
  </si>
  <si>
    <t>jorge.trejo@plastiglas.com.mx</t>
  </si>
  <si>
    <t>leticia.contreras@plastiglas.com.mx</t>
  </si>
  <si>
    <t>ismael.gutierrez@plastiglas.com.mx</t>
  </si>
  <si>
    <t>manuel.ahumada@plastiglas.com.mx</t>
  </si>
  <si>
    <t>carlos.mvargas@plastiglas.com.mx</t>
  </si>
  <si>
    <t>haydee.rosales@plastiglas.com.mx</t>
  </si>
  <si>
    <t>noe.morales@plastiglas.com.mx</t>
  </si>
  <si>
    <t>daniel.garcia@plastiglas.com.mx</t>
  </si>
  <si>
    <t>venancio.pina@unigel.com.mx</t>
  </si>
  <si>
    <t>mario.cruz@plastiglas.com.mx</t>
  </si>
  <si>
    <t>hector.gutierrez@plastiglas.com.mx</t>
  </si>
  <si>
    <t>No tiene cuenta</t>
  </si>
  <si>
    <t>juan.ramirez@plastiglas.com.mx</t>
  </si>
  <si>
    <t>eduardo.martinez@plastiglas.com.mx</t>
  </si>
  <si>
    <t>liliana.urteaga@plastiglas.com.mx</t>
  </si>
  <si>
    <t>blanca.meza@plastiglas.com.mx</t>
  </si>
  <si>
    <t>jose.bustamante@plastiglas.com.mx</t>
  </si>
  <si>
    <t>raul.perez@plastiglas.com.mx</t>
  </si>
  <si>
    <t>edgar.torres@plastiglas.com.mx</t>
  </si>
  <si>
    <t>saul.castaneda@plastiglas.com.mx</t>
  </si>
  <si>
    <t>oscar.pineda@plastiglas.com.mx</t>
  </si>
  <si>
    <t>claudia.torres@plastiglas.com.mx</t>
  </si>
  <si>
    <t>gabriela.botello@plastiglas.com.mx</t>
  </si>
  <si>
    <t>jorge.rrojas@plastiglas.com.mx</t>
  </si>
  <si>
    <t>efrain.benhumea@plastiglas.com.mx</t>
  </si>
  <si>
    <t>sabatier.mateos@plastiglas.com.mx</t>
  </si>
  <si>
    <t>ana.lopez@plastiglas.com.mx</t>
  </si>
  <si>
    <t>felipe.rivera@plastiglas.com.mx</t>
  </si>
  <si>
    <t>aldo.osorno@plastiglas.com.mx</t>
  </si>
  <si>
    <t>jesus.garcia@plastiglas.com.mx</t>
  </si>
  <si>
    <t>armando.palma@plastiglas.com.mx</t>
  </si>
  <si>
    <t>rocio.vera@plastiglas.com.mx</t>
  </si>
  <si>
    <t>rafael.carrillo@plastiglas.com.mx</t>
  </si>
  <si>
    <t>javier.rojo@plastiglas.com.mx</t>
  </si>
  <si>
    <t>paulo.palacios@plastiglas.com.mx</t>
  </si>
  <si>
    <t>maribel.narvaez@plastiglas.com.mx</t>
  </si>
  <si>
    <t>mayra.mandujano@plastiglas.com.mx</t>
  </si>
  <si>
    <t>clemente.escutia@plastiglas.com.mx</t>
  </si>
  <si>
    <t>bettina.mejia@plastiglas.com.mx</t>
  </si>
  <si>
    <t>daniel.andrade@plastiglas.com.mx</t>
  </si>
  <si>
    <t>adrian.carrillo@plastiglas.com.mx</t>
  </si>
  <si>
    <t>luis.vasquez@plastiglas.com.mx</t>
  </si>
  <si>
    <t>kenia.lagunas@plastiglas.com.mx</t>
  </si>
  <si>
    <t>francisco.palma@plastiglas.com.mx</t>
  </si>
  <si>
    <t>cesar.avila@plastiglas.com.mx</t>
  </si>
  <si>
    <t>oscar.bernal@plastiglas.com.mx</t>
  </si>
  <si>
    <t>jessica.rubio@plastiglas.com.mx</t>
  </si>
  <si>
    <t>esly.pedral@plastiglas.com.mx</t>
  </si>
  <si>
    <t>claudia.gomez@plastiglas.com.mx</t>
  </si>
  <si>
    <t>luis.montiel@plastiglas.com.mx</t>
  </si>
  <si>
    <t>vicente.antonio@plastiglas.com.mx</t>
  </si>
  <si>
    <t>paola.izquierdo@plastiglas.com.mx</t>
  </si>
  <si>
    <t>javier.rodriguez@plastiglas.com.mx</t>
  </si>
  <si>
    <t>raymundo.bustamante@plastiglas.com.mx</t>
  </si>
  <si>
    <t>mario.muniz@plastiglas.com.mx</t>
  </si>
  <si>
    <t>felipe.rosales@plastiglas.com.mx</t>
  </si>
  <si>
    <t>mario.valladares@plastiglas.com.mx</t>
  </si>
  <si>
    <t>ricardo.polimeno@plastiglas.com.mx</t>
  </si>
  <si>
    <t>ulises.hernandez@plastiglas.com.mx</t>
  </si>
  <si>
    <t>emmanuelle.cortes@plastiglas.com.mx</t>
  </si>
  <si>
    <t>mario.osuna@plastiglas.com.mx</t>
  </si>
  <si>
    <t>itzel.vera@plastiglas.com.mx</t>
  </si>
  <si>
    <t>miguel.colin@plastiglas.com.mx</t>
  </si>
  <si>
    <t>emma.escobedo@plastiglas.com.mx</t>
  </si>
  <si>
    <t>carmen.garcia@plastiglas.com.mx</t>
  </si>
  <si>
    <t>francisco.saucedo@plastiglas.com.mx</t>
  </si>
  <si>
    <t>mario.lopez@plastiglas.com.mx</t>
  </si>
  <si>
    <t>juan.delgadillo@plastiglas.com.mx</t>
  </si>
  <si>
    <t>jose.leon@plastiglas.com.mx</t>
  </si>
  <si>
    <t>antonio.rangel@plastiglas.com.mx</t>
  </si>
  <si>
    <t>fernando.dominguez@plastiglas.com.mx</t>
  </si>
  <si>
    <t>OSCAR FRANCISCO</t>
  </si>
  <si>
    <t>oscar.torres@plastiglas.com.mx</t>
  </si>
  <si>
    <t>chemcast.assistant@plastiglas.com.mx</t>
  </si>
  <si>
    <t>SANTOS RAUL</t>
  </si>
  <si>
    <t>PEREZ GARCIA</t>
  </si>
  <si>
    <t>EDGAR MAXIMILIANO</t>
  </si>
  <si>
    <t>PERSONALIZADO 1</t>
  </si>
  <si>
    <t>Empleado</t>
  </si>
  <si>
    <t>VIVALDO</t>
  </si>
  <si>
    <t>ANTONIO FLORENTINO</t>
  </si>
  <si>
    <t>ADUANEROS</t>
  </si>
  <si>
    <t>OPERADOR DE MONTACARGAS</t>
  </si>
  <si>
    <t>Sindicalizado</t>
  </si>
  <si>
    <t>ASEG DE CALIDAD OCO</t>
  </si>
  <si>
    <t>ELIAS</t>
  </si>
  <si>
    <t>CORONA VILLEGAS</t>
  </si>
  <si>
    <t>SUPREMOS</t>
  </si>
  <si>
    <t>REACTORISTA L-II/III</t>
  </si>
  <si>
    <t>SUPREMOS - MASTER BATCH</t>
  </si>
  <si>
    <t>EUGENIO</t>
  </si>
  <si>
    <t>CRUZ NICANOR</t>
  </si>
  <si>
    <t>TURBOS</t>
  </si>
  <si>
    <t>FOGONERO</t>
  </si>
  <si>
    <t>MANTENIMIENTO - TURBOS</t>
  </si>
  <si>
    <t>ALFREDO</t>
  </si>
  <si>
    <t>DIAZ ALEJANDREZ</t>
  </si>
  <si>
    <t>ERNESTO SILVESTRE</t>
  </si>
  <si>
    <t>HERNANDEZ CAMPOS</t>
  </si>
  <si>
    <t>EMETERIO</t>
  </si>
  <si>
    <t>HIDALGO VILLAR</t>
  </si>
  <si>
    <t>LINEA I</t>
  </si>
  <si>
    <t>TEMPLADOR REACTORISTA L-I</t>
  </si>
  <si>
    <t>FELICIANO</t>
  </si>
  <si>
    <t>MACIAS SAAVEDRA</t>
  </si>
  <si>
    <t>PULIDO HUERTAS</t>
  </si>
  <si>
    <t>MASTER BATCH</t>
  </si>
  <si>
    <t>COORDINADOR SUPREMOS/MASTER</t>
  </si>
  <si>
    <t>AGUSTIN</t>
  </si>
  <si>
    <t>QUEZADA GARCIA</t>
  </si>
  <si>
    <t>OPERADOR DE MOLDEO</t>
  </si>
  <si>
    <t>REYES REYES</t>
  </si>
  <si>
    <t>COORDINADOR L-I</t>
  </si>
  <si>
    <t>LUIS ALFONSO</t>
  </si>
  <si>
    <t>VENTURA DE LA CRUZ</t>
  </si>
  <si>
    <t>MANTENIMIENTO</t>
  </si>
  <si>
    <t>ELECTRO MECANICO</t>
  </si>
  <si>
    <t>JOSE LUIS</t>
  </si>
  <si>
    <t>REYES HINOJOSA</t>
  </si>
  <si>
    <t>INSPECTOR L III</t>
  </si>
  <si>
    <t>DELFINA HILARIA</t>
  </si>
  <si>
    <t>GRACIANO GONZALEZ</t>
  </si>
  <si>
    <t>INSPECTOR L-I</t>
  </si>
  <si>
    <t>OLIVARES DIAZ</t>
  </si>
  <si>
    <t>LINEA III</t>
  </si>
  <si>
    <t>OPERADOR DE GRUA L-III</t>
  </si>
  <si>
    <t xml:space="preserve">LINEA II </t>
  </si>
  <si>
    <t>OPERADOR DE GRUA L-II</t>
  </si>
  <si>
    <t>RUFINO ANGEL</t>
  </si>
  <si>
    <t>BARRIENTOS HERNANDEZ</t>
  </si>
  <si>
    <t>REGENERACIÓN</t>
  </si>
  <si>
    <t>TRATAMIENTO DE EFLUENTES</t>
  </si>
  <si>
    <t>QUÍMICA - EXTRUSIÓN - EXPANI</t>
  </si>
  <si>
    <t>RAQUEL</t>
  </si>
  <si>
    <t>FERNANDEZ FUENTES</t>
  </si>
  <si>
    <t>PESADOR  DE COLOR</t>
  </si>
  <si>
    <t>LUIS</t>
  </si>
  <si>
    <t>COLIN SALAZAR</t>
  </si>
  <si>
    <t>LUIS ANTONIO</t>
  </si>
  <si>
    <t>GONZALEZ FLORES</t>
  </si>
  <si>
    <t>JIMENEZ MARTINEZ</t>
  </si>
  <si>
    <t>CUBRE VACACIONES MASTER BATCH</t>
  </si>
  <si>
    <t>ABRAHAM</t>
  </si>
  <si>
    <t>GARDUÑO REYES</t>
  </si>
  <si>
    <t>OPERADOR DE QUIMICA</t>
  </si>
  <si>
    <t>JUAN ANGEL</t>
  </si>
  <si>
    <t>ALANIS VILCHIS</t>
  </si>
  <si>
    <t>FLORES LOPEZ</t>
  </si>
  <si>
    <t>TEMPLADOR L-I</t>
  </si>
  <si>
    <t>IGNACIO</t>
  </si>
  <si>
    <t>MILLAN ALVARADO</t>
  </si>
  <si>
    <t>OPERADOR DE SCRAP</t>
  </si>
  <si>
    <t>DOLORES</t>
  </si>
  <si>
    <t>CARBAJAL IBARRA</t>
  </si>
  <si>
    <t>EXPANI</t>
  </si>
  <si>
    <t>OPERADOR DE PVC (SELLADO)</t>
  </si>
  <si>
    <t>MANUEL</t>
  </si>
  <si>
    <t>CHATU TOALA</t>
  </si>
  <si>
    <t>OPERADOR DE EMPALME L-III</t>
  </si>
  <si>
    <t>TERESA</t>
  </si>
  <si>
    <t>FLORES GONZALEZ</t>
  </si>
  <si>
    <t xml:space="preserve">OPERADOR DE PRESEPARACION L-III </t>
  </si>
  <si>
    <t>MARGARITO</t>
  </si>
  <si>
    <t>JIMENEZ PULIDO</t>
  </si>
  <si>
    <t>VIDRIOS</t>
  </si>
  <si>
    <t>COORDINADOR DE VIDRIOS L II/III</t>
  </si>
  <si>
    <t>PULIDO MERCADO</t>
  </si>
  <si>
    <t>OPERADOR MEZCLAS L-III</t>
  </si>
  <si>
    <t>OSORIO PASCUA</t>
  </si>
  <si>
    <t>JOSE PORFIRIO</t>
  </si>
  <si>
    <t>QUEZADA FLORES</t>
  </si>
  <si>
    <t>MARCOS</t>
  </si>
  <si>
    <t>COORDINADOR L-II</t>
  </si>
  <si>
    <t>MARIA</t>
  </si>
  <si>
    <t>GONZALEZ MARTINEZ</t>
  </si>
  <si>
    <t>LIMPIEZA L-II/III</t>
  </si>
  <si>
    <t>LUNA HERAS</t>
  </si>
  <si>
    <t>SSIC</t>
  </si>
  <si>
    <t>COORDINADOR DE COYEM Y EMPAQUE</t>
  </si>
  <si>
    <t>JUAN</t>
  </si>
  <si>
    <t>JAIMES GUTIERREZ</t>
  </si>
  <si>
    <t>SANCHEZ MONTES</t>
  </si>
  <si>
    <t xml:space="preserve">PESADOR ADITIVOS L-II/III </t>
  </si>
  <si>
    <t>ROBLES SANCHEZ</t>
  </si>
  <si>
    <t>VICTOR SOTERO</t>
  </si>
  <si>
    <t>PUEBLAS PULIDO</t>
  </si>
  <si>
    <t>COORDINADOR L-III</t>
  </si>
  <si>
    <t>TOMAS</t>
  </si>
  <si>
    <t>RODRIGUEZ JIMENEZ</t>
  </si>
  <si>
    <t>COORDINADOR ADUANEROS</t>
  </si>
  <si>
    <t>ROBERTO</t>
  </si>
  <si>
    <t>VERGEL HERNANDEZ</t>
  </si>
  <si>
    <t>DE BRAVO ORTIZ</t>
  </si>
  <si>
    <t>DISTRIBUIDORES</t>
  </si>
  <si>
    <t>OPERADOR DE ALMACEN DE MP (I)</t>
  </si>
  <si>
    <t>VICTOR</t>
  </si>
  <si>
    <t>LOPEZ PINEDA</t>
  </si>
  <si>
    <t>VPP</t>
  </si>
  <si>
    <t>OPERADOR DE VPP</t>
  </si>
  <si>
    <t>FELIX</t>
  </si>
  <si>
    <t>DIAZ REYES</t>
  </si>
  <si>
    <t>DIMAS REYES</t>
  </si>
  <si>
    <t>CUBRE VACACIONES L-III</t>
  </si>
  <si>
    <t>JUSTO</t>
  </si>
  <si>
    <t>PEREZ MORALES</t>
  </si>
  <si>
    <t>AYUDANTE DE QUIMICA</t>
  </si>
  <si>
    <t>SEGURA PIÑA</t>
  </si>
  <si>
    <t>TORRES REYES</t>
  </si>
  <si>
    <t>EMANUEL</t>
  </si>
  <si>
    <t>GUADARRAMA REYES</t>
  </si>
  <si>
    <t>EMPACADRES</t>
  </si>
  <si>
    <t>CUBREVACACIONES</t>
  </si>
  <si>
    <t>MONTES LIMA</t>
  </si>
  <si>
    <t>INSPECTOR L-II</t>
  </si>
  <si>
    <t>HERNAN CLAUDIO</t>
  </si>
  <si>
    <t>GUTIERREZ VENEGAS</t>
  </si>
  <si>
    <t>LOPEZ TORRES</t>
  </si>
  <si>
    <t>MECANICO</t>
  </si>
  <si>
    <t>CAYETANO</t>
  </si>
  <si>
    <t>FRANCO MONROY</t>
  </si>
  <si>
    <t>OPERADOR DE CORTE Y EMPAQUE</t>
  </si>
  <si>
    <t>OSVALDO</t>
  </si>
  <si>
    <t>GAYTAN SALAZAR</t>
  </si>
  <si>
    <t>ESTANDARIZACIÓN</t>
  </si>
  <si>
    <t>SALVADOR</t>
  </si>
  <si>
    <t>FERNANDO</t>
  </si>
  <si>
    <t>DIAZ HERNANDEZ</t>
  </si>
  <si>
    <t>GUILLERMO</t>
  </si>
  <si>
    <t>REZA BERNACHE</t>
  </si>
  <si>
    <t>HERNANDEZ REYES</t>
  </si>
  <si>
    <t>FLEJES</t>
  </si>
  <si>
    <t>COORDINADOR DE FLEJES L-II/III</t>
  </si>
  <si>
    <t>BRUNO AUGUSTO</t>
  </si>
  <si>
    <t>HUERTA CARDENAS</t>
  </si>
  <si>
    <t>OPERADOR DE FLEJES</t>
  </si>
  <si>
    <t>REZA CERVANTES</t>
  </si>
  <si>
    <t>OPERADOR DE LLENADO L-II</t>
  </si>
  <si>
    <t>GUADARRAMA MENDOZA</t>
  </si>
  <si>
    <t>EDMUNDO</t>
  </si>
  <si>
    <t>OPERADOR DE COLOR</t>
  </si>
  <si>
    <t>MORALES MARTINEZ</t>
  </si>
  <si>
    <t>REPARADOR DE VIDRIOS L-II/III</t>
  </si>
  <si>
    <t>ANSELMO</t>
  </si>
  <si>
    <t>DIAZ MEDINA</t>
  </si>
  <si>
    <t>OPERADOR DE EMBARQUES</t>
  </si>
  <si>
    <t>ELPIDIO</t>
  </si>
  <si>
    <t>PICHARDO NEGRETE</t>
  </si>
  <si>
    <t>ARTURO</t>
  </si>
  <si>
    <t>NABOR ACUÑA</t>
  </si>
  <si>
    <t>PEREZ CORCINO</t>
  </si>
  <si>
    <t>CUBRE VACACIONES L-II</t>
  </si>
  <si>
    <t>BALDOMERO</t>
  </si>
  <si>
    <t>GIL HORNILLA</t>
  </si>
  <si>
    <t>GERMAN</t>
  </si>
  <si>
    <t>CALDERON MORALES</t>
  </si>
  <si>
    <t>OP. PRUEBAS DE FUNCIONALIDAD</t>
  </si>
  <si>
    <t>MEJIA JIMENEZ</t>
  </si>
  <si>
    <t>GERARDO</t>
  </si>
  <si>
    <t>LIMA REYES</t>
  </si>
  <si>
    <t>FORMULADOR L-II/III</t>
  </si>
  <si>
    <t>MONTES ENRIQUEZ</t>
  </si>
  <si>
    <t>CUBRE VACACIONES SUPREMOS</t>
  </si>
  <si>
    <t>ABELARDO</t>
  </si>
  <si>
    <t>LEYVA GARCIA</t>
  </si>
  <si>
    <t>OPERADOR DE LLENADO L-III</t>
  </si>
  <si>
    <t>CESAR</t>
  </si>
  <si>
    <t>ACOSTA MARTINEZ</t>
  </si>
  <si>
    <t>OPERADOR DE SIERRA</t>
  </si>
  <si>
    <t>SANTIAGO</t>
  </si>
  <si>
    <t>PENA AVILA</t>
  </si>
  <si>
    <t>LERMA MENDEZ</t>
  </si>
  <si>
    <t>OPERADOR DE EXTRUSION</t>
  </si>
  <si>
    <t>GILBERTO</t>
  </si>
  <si>
    <t>OPERADOR DE SEPARACIÓN (II)</t>
  </si>
  <si>
    <t>CRUZ</t>
  </si>
  <si>
    <t>ANTONIO</t>
  </si>
  <si>
    <t>PERALTA SALDIVAR</t>
  </si>
  <si>
    <t>JOSE ARMANDO</t>
  </si>
  <si>
    <t>ROSALES AMADOR</t>
  </si>
  <si>
    <t>JERONIMO FRANCISCO</t>
  </si>
  <si>
    <t>DIAZ NAVA</t>
  </si>
  <si>
    <t>DEL CAMPO DOMINGUEZ</t>
  </si>
  <si>
    <t>PINCERO L-III</t>
  </si>
  <si>
    <t>MEJIA RIVERA</t>
  </si>
  <si>
    <t>RAFAELA</t>
  </si>
  <si>
    <t>PATRICIO FOSADO</t>
  </si>
  <si>
    <t>OPERADOR PVC (ESMERILADO)</t>
  </si>
  <si>
    <t>LEONARDO</t>
  </si>
  <si>
    <t>FLORES MATIAS</t>
  </si>
  <si>
    <t>ABEL</t>
  </si>
  <si>
    <t>HINOJOSA REZA</t>
  </si>
  <si>
    <t>ASEGURADOR DE CALIDAD</t>
  </si>
  <si>
    <t>CHRISTIAN</t>
  </si>
  <si>
    <t>MOISES</t>
  </si>
  <si>
    <t>MORALES ZARCO</t>
  </si>
  <si>
    <t>ORLANDO</t>
  </si>
  <si>
    <t>RAMIREZ JIMENEZ</t>
  </si>
  <si>
    <t>INSTRUMENTISTA</t>
  </si>
  <si>
    <t>GALINDO MOLINA</t>
  </si>
  <si>
    <t>COSME GONZALEZ</t>
  </si>
  <si>
    <t>GONZALEZ VELAZQUEZ</t>
  </si>
  <si>
    <t>OPERADOR DE PRESEPARACIÓN L-II</t>
  </si>
  <si>
    <t>CUBREVACACIONES L-I</t>
  </si>
  <si>
    <t>BENITO</t>
  </si>
  <si>
    <t>ISIDRO</t>
  </si>
  <si>
    <t>GOMEZ PALMA</t>
  </si>
  <si>
    <t>GUERRERO NAVARRO</t>
  </si>
  <si>
    <t>COORDINADOR QUIMICA, EXPANI Y VPP</t>
  </si>
  <si>
    <t>GABRIEL</t>
  </si>
  <si>
    <t>FLORES RIVERA</t>
  </si>
  <si>
    <t>PESADOR DE COLOR</t>
  </si>
  <si>
    <t>MARCELINO</t>
  </si>
  <si>
    <t>MIRAFUENTES GONZALEZ</t>
  </si>
  <si>
    <t>SERVANDO</t>
  </si>
  <si>
    <t>DIAZ MORALES</t>
  </si>
  <si>
    <t>VAZQUEZ FAUSTINO</t>
  </si>
  <si>
    <t>EZEQUIEL</t>
  </si>
  <si>
    <t>PICHARDO ALVAREZ</t>
  </si>
  <si>
    <t>OPERADOR DE ESTIBADO L-II</t>
  </si>
  <si>
    <t>MARTINEZ GUERRERO</t>
  </si>
  <si>
    <t>AUXILIAR DE PLANEACION DE LA PRODUCCION</t>
  </si>
  <si>
    <t>MA DE LA LUZ</t>
  </si>
  <si>
    <t>ACOSTA LUNA</t>
  </si>
  <si>
    <t>OPERADOR PVC (SELLADO)</t>
  </si>
  <si>
    <t>DOMINGUEZ MATEO</t>
  </si>
  <si>
    <t>URZUA RAMIREZ</t>
  </si>
  <si>
    <t>GENARO</t>
  </si>
  <si>
    <t>FUENTES TOLEDO</t>
  </si>
  <si>
    <t>REYES GONZALEZ</t>
  </si>
  <si>
    <t xml:space="preserve">OPERADOR DE EMPALME L-II </t>
  </si>
  <si>
    <t>CASALES DE LA SANCHA</t>
  </si>
  <si>
    <t>MOLINO PVC (MOLINO PVC)</t>
  </si>
  <si>
    <t>ROGELIO</t>
  </si>
  <si>
    <t>EUSEBIO FLORES</t>
  </si>
  <si>
    <t>OPERADOR DE ESTIBADO L-III</t>
  </si>
  <si>
    <t>OFELIA</t>
  </si>
  <si>
    <t>REYES ESQUIVEL</t>
  </si>
  <si>
    <t>COROY REYES</t>
  </si>
  <si>
    <t>ALEJANDRO</t>
  </si>
  <si>
    <t>GARCIA ORTIZ</t>
  </si>
  <si>
    <t>DAVID</t>
  </si>
  <si>
    <t>PULIDO LUNA</t>
  </si>
  <si>
    <t>CUBRE VACACIONES QUIMICA, EXPANI Y VPP</t>
  </si>
  <si>
    <t>MAYA CARLOS</t>
  </si>
  <si>
    <t>GUERRA LIMA</t>
  </si>
  <si>
    <t>TORRES AGUERO</t>
  </si>
  <si>
    <t>MONTIEL PEREZ</t>
  </si>
  <si>
    <t>OPERADOR DE SEPARACIÓN L-II</t>
  </si>
  <si>
    <t>HERNANDEZ JIMENEZ</t>
  </si>
  <si>
    <t>FORMULADOR/SUPERFICIE SOLIDA L-I</t>
  </si>
  <si>
    <t>HORNILLA PARRA</t>
  </si>
  <si>
    <t>FRANCISCO</t>
  </si>
  <si>
    <t>REZA MARES</t>
  </si>
  <si>
    <t>REYES MARTINEZ</t>
  </si>
  <si>
    <t>MARTINEZ SALDIVAR</t>
  </si>
  <si>
    <t>ESTUFAS</t>
  </si>
  <si>
    <t>OPERADOR DE ESTUFAS</t>
  </si>
  <si>
    <t>MARTINEZ RECILLAS</t>
  </si>
  <si>
    <t>GAMERO PALAFOX</t>
  </si>
  <si>
    <t>REACTORISTA L-I</t>
  </si>
  <si>
    <t>RAMIREZ IBARRA</t>
  </si>
  <si>
    <t>DESMANCHADOR DE VIDRIOS L-I</t>
  </si>
  <si>
    <t>SALINAS AGUILAR</t>
  </si>
  <si>
    <t>JAIMEZ RUIZ</t>
  </si>
  <si>
    <t>JOSE JUAN</t>
  </si>
  <si>
    <t>DE LA CRUZ GONZALEZ</t>
  </si>
  <si>
    <t>PAVON MARTINEZ</t>
  </si>
  <si>
    <t>JAIMES CAMPOS</t>
  </si>
  <si>
    <t>GONZALEZ HERAS</t>
  </si>
  <si>
    <t>OPERADOR DE EMPALME</t>
  </si>
  <si>
    <t>HERNANDEZ COSME</t>
  </si>
  <si>
    <t>LUIS ALBERTO</t>
  </si>
  <si>
    <t>MARTINEZ HERNANDEZ</t>
  </si>
  <si>
    <t>CUBRE VACACIONES ADUANEROS</t>
  </si>
  <si>
    <t>ELIOT</t>
  </si>
  <si>
    <t>JIMENEZ REYES</t>
  </si>
  <si>
    <t>DE LA CRUZ DE LA CRUZ</t>
  </si>
  <si>
    <t>DOMINGUEZ BERNAL</t>
  </si>
  <si>
    <t>HECTOR JAVIER</t>
  </si>
  <si>
    <t>GARDUÑO CARMONA</t>
  </si>
  <si>
    <t>COMODIN</t>
  </si>
  <si>
    <t>VELAZQUEZ HERNANDEZ</t>
  </si>
  <si>
    <t>OPERADOR DE DESBASTADO / ESTUFAS</t>
  </si>
  <si>
    <t>JONATAN</t>
  </si>
  <si>
    <t>VELASQUEZ HURTADO</t>
  </si>
  <si>
    <t>VERGEL FLORES</t>
  </si>
  <si>
    <t>OPERADOR DE PVC</t>
  </si>
  <si>
    <t>SANDRO</t>
  </si>
  <si>
    <t>MONTES NARANJO</t>
  </si>
  <si>
    <t>HELADIO</t>
  </si>
  <si>
    <t>DIAZ RIVERA</t>
  </si>
  <si>
    <t>HIDALGO RUBIO</t>
  </si>
  <si>
    <t>ANASTACIO GUADALUPE</t>
  </si>
  <si>
    <t>BALDERAS GUTIERREZ</t>
  </si>
  <si>
    <t>IRVING ALEXIS</t>
  </si>
  <si>
    <t>GUTIERREZ DE LA ROSA</t>
  </si>
  <si>
    <t>DESMANCHADOR VIDRIOS L-II/III</t>
  </si>
  <si>
    <t>JUAN MANUEL</t>
  </si>
  <si>
    <t>GUTIERREZ GONZALEZ</t>
  </si>
  <si>
    <t>VARA LOPEZ</t>
  </si>
  <si>
    <t>OPERADOR DE DEAEREADO L-II</t>
  </si>
  <si>
    <t>ELOY</t>
  </si>
  <si>
    <t>DAMIAN SAN AGUSTIN</t>
  </si>
  <si>
    <t>JONHY</t>
  </si>
  <si>
    <t>JARAMILLO MARTINEZ</t>
  </si>
  <si>
    <t>OPERADOR DE DEAEREADO L-III (II)</t>
  </si>
  <si>
    <t>MEJIA GARCIA</t>
  </si>
  <si>
    <t>PLATA MOLINA</t>
  </si>
  <si>
    <t xml:space="preserve">AYUDANTE DE SEPARACIÓN L-III </t>
  </si>
  <si>
    <t>GARCIA SANCHEZ</t>
  </si>
  <si>
    <t>AYUDANTE DE INSPECCIÓN L-I</t>
  </si>
  <si>
    <t>JOSE RICARDO</t>
  </si>
  <si>
    <t>GALVAN PORTOCARRERO</t>
  </si>
  <si>
    <t>MORALES VILLANUEVA</t>
  </si>
  <si>
    <t>AYUDANTE CORTE Y EMPAQUE</t>
  </si>
  <si>
    <t>MORALES RODRIGUEZ</t>
  </si>
  <si>
    <t>CORTES CHAGALA</t>
  </si>
  <si>
    <t>HUGO</t>
  </si>
  <si>
    <t>JAIMEZ ROMERO</t>
  </si>
  <si>
    <t>OPERADOR DE MEZCLAS L-II</t>
  </si>
  <si>
    <t>TAPIA GONZALEZ</t>
  </si>
  <si>
    <t>AYUDANTE DE EMPALME L-III</t>
  </si>
  <si>
    <t>HERNANDEZ GONZALEZ</t>
  </si>
  <si>
    <t>AUXILIAR DE LABORATORIO</t>
  </si>
  <si>
    <t>APOLINAR</t>
  </si>
  <si>
    <t>FERNANDEZ ZARAGOZA</t>
  </si>
  <si>
    <t>ALEXANDER</t>
  </si>
  <si>
    <t>QUIROZ GUTIERREZ</t>
  </si>
  <si>
    <t>OPERADOR DE LLENADO L-I</t>
  </si>
  <si>
    <t>INOCENTE</t>
  </si>
  <si>
    <t>MIRANDA SANCHEZ</t>
  </si>
  <si>
    <t>CAREAGA GOMEZ</t>
  </si>
  <si>
    <t>NAVOR JUAREZ</t>
  </si>
  <si>
    <t>SALDAÑA FLORENCIO</t>
  </si>
  <si>
    <t>FREDI</t>
  </si>
  <si>
    <t>ROMERO GONZALEZ</t>
  </si>
  <si>
    <t>OPERADOR DE SLUDY</t>
  </si>
  <si>
    <t>MEJIA FLORES</t>
  </si>
  <si>
    <t>LIMON HERNANDEZ</t>
  </si>
  <si>
    <t>AYUDANTE DE INSPECCIÓN L II</t>
  </si>
  <si>
    <t>RUIZ PICHARDO</t>
  </si>
  <si>
    <t>AYUDANTE DE INSPECCIÓN L III</t>
  </si>
  <si>
    <t>JORGE</t>
  </si>
  <si>
    <t>REYES CORONA</t>
  </si>
  <si>
    <t>RENE</t>
  </si>
  <si>
    <t>RUIZ PAVON</t>
  </si>
  <si>
    <t>EDUARDO ABEL</t>
  </si>
  <si>
    <t>CABAL SANCHEZ</t>
  </si>
  <si>
    <t>FLEJERO L-II</t>
  </si>
  <si>
    <t>SANCHEZ MIGUEL</t>
  </si>
  <si>
    <t>PREPARADOR DE PASTAS</t>
  </si>
  <si>
    <t>AGUILAR GARCIA</t>
  </si>
  <si>
    <t>AYUDANTE DE INSPECCIÓN L-II</t>
  </si>
  <si>
    <t>ERICK</t>
  </si>
  <si>
    <t>JIMENEZ ROJAS</t>
  </si>
  <si>
    <t>LOPEZ CAMPOS</t>
  </si>
  <si>
    <t xml:space="preserve">OPERADOR DE ESTIBADO L-III </t>
  </si>
  <si>
    <t>MARCO ANTONIO</t>
  </si>
  <si>
    <t>LIMON ONOFRE</t>
  </si>
  <si>
    <t>LAVADO DE ACCESORIOS L-II/III</t>
  </si>
  <si>
    <t>JONATHAN</t>
  </si>
  <si>
    <t>QUEZADA ALANIS</t>
  </si>
  <si>
    <t>OPERADOR DE MEZCLAS L-III</t>
  </si>
  <si>
    <t>MARTINEZ VILLA</t>
  </si>
  <si>
    <t>JOSE EDUARDO</t>
  </si>
  <si>
    <t>ZERMEÑO REYNA</t>
  </si>
  <si>
    <t>VILLA MIRAFUENTES</t>
  </si>
  <si>
    <t>JOSE CARMEN</t>
  </si>
  <si>
    <t>REYES NERI</t>
  </si>
  <si>
    <t>LUIS ENRIQUE</t>
  </si>
  <si>
    <t>MANJARREZ HERNANDEZ</t>
  </si>
  <si>
    <t>ESCUTIA INIESTRA</t>
  </si>
  <si>
    <t>TEJEDA ENRIQUEZ</t>
  </si>
  <si>
    <t>PLATAS CAMPOS</t>
  </si>
  <si>
    <t>FAUSTINO</t>
  </si>
  <si>
    <t>TLAPITZAGCO FRANCISCO</t>
  </si>
  <si>
    <t xml:space="preserve">AYUDANTE DE EMPALME L-II </t>
  </si>
  <si>
    <t>MOTA VICTORIA</t>
  </si>
  <si>
    <t xml:space="preserve">OPERADOR DE ESTIBADO L-II </t>
  </si>
  <si>
    <t>FRANCISCO JAVIER</t>
  </si>
  <si>
    <t>MEJIA ALANIS</t>
  </si>
  <si>
    <t>MICHAEL BRAYAN</t>
  </si>
  <si>
    <t>TAPIA IGLESIAS</t>
  </si>
  <si>
    <t>OROPEZA CARRILLO</t>
  </si>
  <si>
    <t>HERNANDEZ ROSALES</t>
  </si>
  <si>
    <t>PINCERO L-II</t>
  </si>
  <si>
    <t>MARTINEZ DE LA CRUZ</t>
  </si>
  <si>
    <t>GREGORIO</t>
  </si>
  <si>
    <t>GUTIERREZ JAIMEZ</t>
  </si>
  <si>
    <t>ALANIS CARMONA</t>
  </si>
  <si>
    <t>HUMBERTO</t>
  </si>
  <si>
    <t>MIRAFUENTES MADERO</t>
  </si>
  <si>
    <t>MATEO</t>
  </si>
  <si>
    <t>ALANIS MATIAS</t>
  </si>
  <si>
    <t>ALBINO</t>
  </si>
  <si>
    <t>DOMINGUEZ NAVA</t>
  </si>
  <si>
    <t>GONZALEZ ZETINA</t>
  </si>
  <si>
    <t>URIEL NICOLAS</t>
  </si>
  <si>
    <t>BECERRIL LIMA</t>
  </si>
  <si>
    <t>FELIX QUIROZ</t>
  </si>
  <si>
    <t>ABAD GARCIA</t>
  </si>
  <si>
    <t>AFORADOR DE COLOR</t>
  </si>
  <si>
    <t>NAVA MEJIA</t>
  </si>
  <si>
    <t>FLEJERO L-III</t>
  </si>
  <si>
    <t>HUERTAS ACEVEDO</t>
  </si>
  <si>
    <t>AYUDANTE DE SIERRA</t>
  </si>
  <si>
    <t>PINEDA AGUILAR</t>
  </si>
  <si>
    <t>AYUDANTE DE SEPARACIÓN L-II</t>
  </si>
  <si>
    <t>CORTES MEJIA</t>
  </si>
  <si>
    <t>MORALES MEJIA</t>
  </si>
  <si>
    <t>REGINO</t>
  </si>
  <si>
    <t>MONTES GONZALEZ</t>
  </si>
  <si>
    <t>JIMENEZ VALENCIA</t>
  </si>
  <si>
    <t>URIEL</t>
  </si>
  <si>
    <t>CORTES SILES</t>
  </si>
  <si>
    <t>MEJIA HERAS</t>
  </si>
  <si>
    <t>JOSE IGNACIO</t>
  </si>
  <si>
    <t>GONZALEZ TELLEZ</t>
  </si>
  <si>
    <t>FLORES SERAFIN</t>
  </si>
  <si>
    <t>MASH</t>
  </si>
  <si>
    <t>CORONA RIVERA</t>
  </si>
  <si>
    <t>LAZARO ARTURO</t>
  </si>
  <si>
    <t>DE LA CRUZ SANCHEZ</t>
  </si>
  <si>
    <t>DULCE KARINA</t>
  </si>
  <si>
    <t>VARONA CONTRERAS</t>
  </si>
  <si>
    <t>RECUPERACION DE EPDM</t>
  </si>
  <si>
    <t>LUIS FELIPE</t>
  </si>
  <si>
    <t>IGLESIAS FLORES</t>
  </si>
  <si>
    <t>NESTOR</t>
  </si>
  <si>
    <t>CORTES CASTRO</t>
  </si>
  <si>
    <t>MORALES FRIAS</t>
  </si>
  <si>
    <t>ADRIAN MIGUEL</t>
  </si>
  <si>
    <t>QUIROZ RODRIGUEZ</t>
  </si>
  <si>
    <t>AYUDANTE DE MOLDEO L-I</t>
  </si>
  <si>
    <t>DE LA ROSA ROBLES</t>
  </si>
  <si>
    <t>OPERADOR DE MOLINO</t>
  </si>
  <si>
    <t>MARTINEZ RIOS</t>
  </si>
  <si>
    <t>JOSE ALBERTO</t>
  </si>
  <si>
    <t>MORALES DELGADILLO</t>
  </si>
  <si>
    <t>LOPEZ SAMANO</t>
  </si>
  <si>
    <t>DARIO</t>
  </si>
  <si>
    <t>ORTIZ GONZALEZ</t>
  </si>
  <si>
    <t>BECERRIL VILLANUEVA</t>
  </si>
  <si>
    <t>OPERADOR DE FLEJES (II)</t>
  </si>
  <si>
    <t>PABLO ANTONIO</t>
  </si>
  <si>
    <t>JIMENEZ MIRAFUENTES</t>
  </si>
  <si>
    <t>CAMPOS GARCIA</t>
  </si>
  <si>
    <t>LAVADO DE ACCESORIOS L-I</t>
  </si>
  <si>
    <t>MAURICIO</t>
  </si>
  <si>
    <t>CARLOS ALBERTO</t>
  </si>
  <si>
    <t>PEÑA ORTIZ</t>
  </si>
  <si>
    <t>JORGE EDUARDO</t>
  </si>
  <si>
    <t>HERNANDEZ FUENTES</t>
  </si>
  <si>
    <t>CORTEZ CASTRO</t>
  </si>
  <si>
    <t>MONROY GONZALEZ</t>
  </si>
  <si>
    <t xml:space="preserve">AYUDANTE DE EMPALME L-III </t>
  </si>
  <si>
    <t>JOTAN HESLI</t>
  </si>
  <si>
    <t>BADILLO HERNANDEZ</t>
  </si>
  <si>
    <t>MIGUEL</t>
  </si>
  <si>
    <t>PEREZ DENIZ</t>
  </si>
  <si>
    <t>OPERADOR DE DEAEREADO L-III</t>
  </si>
  <si>
    <t>OSVALDO JAVIER</t>
  </si>
  <si>
    <t>ALVARO MARTINEZ</t>
  </si>
  <si>
    <t>ESQUIVEL MORALES</t>
  </si>
  <si>
    <t>CRISTIAN</t>
  </si>
  <si>
    <t>CASALES GUADARRAMA</t>
  </si>
  <si>
    <t>FERNANDO MICHEL</t>
  </si>
  <si>
    <t xml:space="preserve">AYUDANTE DE SEPARACIÓN L-II </t>
  </si>
  <si>
    <t>JOSE IRVING</t>
  </si>
  <si>
    <t>GONZALEZ MONROY</t>
  </si>
  <si>
    <t>APANECATL CASAS</t>
  </si>
  <si>
    <t>DEAEREADO L-III</t>
  </si>
  <si>
    <t>EDWIN JONATHAN</t>
  </si>
  <si>
    <t>PIÑA PICHARDO</t>
  </si>
  <si>
    <t>IBARRA PULIDO</t>
  </si>
  <si>
    <t>EVELIO</t>
  </si>
  <si>
    <t>PUENTES VARA</t>
  </si>
  <si>
    <t>SEMILLERO</t>
  </si>
  <si>
    <t>EMMANUEL</t>
  </si>
  <si>
    <t>BLANQUEL ORTEGA</t>
  </si>
  <si>
    <t>HUACHIN SOLANO</t>
  </si>
  <si>
    <t>HERNANDEZ ALCANTARA</t>
  </si>
  <si>
    <t>JUAREZ JARDON</t>
  </si>
  <si>
    <t>ALDAIR</t>
  </si>
  <si>
    <t>LOPEZ ZAMORA</t>
  </si>
  <si>
    <t>AYUDANTE GENERAL</t>
  </si>
  <si>
    <t>MEDRANO ROSALES</t>
  </si>
  <si>
    <t>SORIANO MEJIA</t>
  </si>
  <si>
    <t>GARCIA PADILLA</t>
  </si>
  <si>
    <t>GONZALEZ ORTEGA</t>
  </si>
  <si>
    <t>FLORENCIO ARTURO</t>
  </si>
  <si>
    <t>MENDOZA GUZMAN</t>
  </si>
  <si>
    <t>LUIS OMAR</t>
  </si>
  <si>
    <t>LARA PEREZ</t>
  </si>
  <si>
    <t>VENTURA ONOFRE</t>
  </si>
  <si>
    <t>LUIS GERARDO</t>
  </si>
  <si>
    <t>BERMUDEZ VENTURA</t>
  </si>
  <si>
    <t>TECNOLOGIA</t>
  </si>
  <si>
    <t>ERNESTO</t>
  </si>
  <si>
    <t>ESPINOSA AREVALO</t>
  </si>
  <si>
    <t xml:space="preserve">ALMACEN </t>
  </si>
  <si>
    <t xml:space="preserve"> OPERADOR DE EMBARQUES (SLP)</t>
  </si>
  <si>
    <t>MARIA DEL CARMEN</t>
  </si>
  <si>
    <t>GARCIA LOZANO</t>
  </si>
  <si>
    <t>ASEGURAMIENTO DE CALIDAD</t>
  </si>
  <si>
    <t xml:space="preserve"> OPERADOR DE PRUEBAS DE FUNCIONALIDAD</t>
  </si>
  <si>
    <t>LUCINA</t>
  </si>
  <si>
    <t>CRUZ ANTONIA</t>
  </si>
  <si>
    <t xml:space="preserve"> AUXILIAR DE CALIDAD</t>
  </si>
  <si>
    <t>JOSE URIEL</t>
  </si>
  <si>
    <t>MONSIVAIS GARCIA</t>
  </si>
  <si>
    <t>AURELIA</t>
  </si>
  <si>
    <t>PALOMO MARTINEZ</t>
  </si>
  <si>
    <t>CUARTO DE COLOR</t>
  </si>
  <si>
    <t xml:space="preserve"> OPERADOR DE CUARTO DE COLOR (SLP)</t>
  </si>
  <si>
    <t>COLOR - PVC</t>
  </si>
  <si>
    <t>MA DEL SOCORRO</t>
  </si>
  <si>
    <t>MORALES BADILLO</t>
  </si>
  <si>
    <t>SANDRA ELIZABETH</t>
  </si>
  <si>
    <t>CONTRERAS LEYVA</t>
  </si>
  <si>
    <t>RODRIGUEZ RUIZ</t>
  </si>
  <si>
    <t>CUBAS</t>
  </si>
  <si>
    <t xml:space="preserve"> OPERADOR DE CUBAS</t>
  </si>
  <si>
    <t>POLIMERIZACIÓN</t>
  </si>
  <si>
    <t>LAURA LETICIA</t>
  </si>
  <si>
    <t>SANCHEZ DE LA ROSA</t>
  </si>
  <si>
    <t>MARIA ARACELI</t>
  </si>
  <si>
    <t>MORALES IBARRA</t>
  </si>
  <si>
    <t>MARIA MAGDALENA</t>
  </si>
  <si>
    <t>LOPEZ DE LA CRUZ</t>
  </si>
  <si>
    <t>GUARDIOLA ESCOBEDO</t>
  </si>
  <si>
    <t>MARIA ISABEL</t>
  </si>
  <si>
    <t>CRUZ FLORES</t>
  </si>
  <si>
    <t>CORONADO LICON</t>
  </si>
  <si>
    <t>EMBARQUES</t>
  </si>
  <si>
    <t xml:space="preserve"> COORDINADOR DE PRODUCTO TERMINADO</t>
  </si>
  <si>
    <t>ABELINA</t>
  </si>
  <si>
    <t>MUJICA RODRIGUEZ</t>
  </si>
  <si>
    <t xml:space="preserve"> CAPTURISTA DE EMBARQUES</t>
  </si>
  <si>
    <t>GARCIA GAYTAN</t>
  </si>
  <si>
    <t>CARDENAS LOPEZ</t>
  </si>
  <si>
    <t xml:space="preserve"> OPERADOR DE EMPAQUE</t>
  </si>
  <si>
    <t>LUIS DAVID</t>
  </si>
  <si>
    <t>ESPINOZA BELMARES</t>
  </si>
  <si>
    <t>ESPINO TORRES</t>
  </si>
  <si>
    <t>EMPAQUE</t>
  </si>
  <si>
    <t xml:space="preserve"> OPERADOR DE ALMACÉN DE PRODUCTO TERMINADO</t>
  </si>
  <si>
    <t>SANCHEZ RODRIGUEZ</t>
  </si>
  <si>
    <t>OPERADOR DE EMPAQUE</t>
  </si>
  <si>
    <t>VICTOR ALFONSO</t>
  </si>
  <si>
    <t>MENDIETA CANO</t>
  </si>
  <si>
    <t>RODRIGUEZ DE SANTIAGO</t>
  </si>
  <si>
    <t xml:space="preserve">EMPAQUE </t>
  </si>
  <si>
    <t>REYMUNDO</t>
  </si>
  <si>
    <t>MARTINEZ LEOS</t>
  </si>
  <si>
    <t xml:space="preserve">HORNOS </t>
  </si>
  <si>
    <t>OPERADOR DE HORNO</t>
  </si>
  <si>
    <t>MERCADO CERDA</t>
  </si>
  <si>
    <t>SAVIER</t>
  </si>
  <si>
    <t>GONZALEZ GONZALEZ</t>
  </si>
  <si>
    <t>ESCOBAR JUAN</t>
  </si>
  <si>
    <t>MENESES SALAZAR</t>
  </si>
  <si>
    <t>OLVALDO</t>
  </si>
  <si>
    <t>MORENO GALLEGOS</t>
  </si>
  <si>
    <t>SOLIS FLORES</t>
  </si>
  <si>
    <t>GUSTAVO</t>
  </si>
  <si>
    <t>GOMEZ BALDERAS</t>
  </si>
  <si>
    <t xml:space="preserve">LABORATORIO </t>
  </si>
  <si>
    <t xml:space="preserve"> AUXILIAR DE LABORATORIO (SLP)</t>
  </si>
  <si>
    <t>OSCAR OMAR</t>
  </si>
  <si>
    <t>AVILA RODRIGUEZ</t>
  </si>
  <si>
    <t xml:space="preserve"> TÉCNICO DE MANTENIMIENTO</t>
  </si>
  <si>
    <t>VELAZQUEZ CRUZ</t>
  </si>
  <si>
    <t>CHRISTIAN DANIEL</t>
  </si>
  <si>
    <t>MORENO VARGAS</t>
  </si>
  <si>
    <t>EDUARDO RAFAEL</t>
  </si>
  <si>
    <t>AGUILAR PECINA</t>
  </si>
  <si>
    <t>OSCAR ALEJANDRO</t>
  </si>
  <si>
    <t>ORTIZ MILAN</t>
  </si>
  <si>
    <t>JOSE CARMEN ALBERTO</t>
  </si>
  <si>
    <t>MORENO ARELLANO</t>
  </si>
  <si>
    <t xml:space="preserve">MANTENIMIENTO </t>
  </si>
  <si>
    <t xml:space="preserve"> COORDINADOR DE MANTENIMIENTO</t>
  </si>
  <si>
    <t>MARIA ELENA</t>
  </si>
  <si>
    <t>ARRIAGA ZAVALA</t>
  </si>
  <si>
    <t xml:space="preserve"> AUXILIAR ADMINISTRATIVO</t>
  </si>
  <si>
    <t>CESAR URIEL</t>
  </si>
  <si>
    <t>AVELINO MEZA</t>
  </si>
  <si>
    <t>VALADEZ BALDERAS</t>
  </si>
  <si>
    <t xml:space="preserve">MEZCLAS </t>
  </si>
  <si>
    <t>OPERADOR DE MEZCLAS</t>
  </si>
  <si>
    <t>REACCIÓN - MEZCLAS</t>
  </si>
  <si>
    <t>ISAI</t>
  </si>
  <si>
    <t>TORRES HIPOLITO</t>
  </si>
  <si>
    <t>NUÑEZ BASILIO</t>
  </si>
  <si>
    <t xml:space="preserve"> OPERADOR DE LAVADO DE OLLAS</t>
  </si>
  <si>
    <t>ADAN</t>
  </si>
  <si>
    <t>ROSAS ALVAREZ</t>
  </si>
  <si>
    <t>JESUS ABRAHAM</t>
  </si>
  <si>
    <t>RENTERIA RAMIREZ</t>
  </si>
  <si>
    <t>JAIRO ABAD</t>
  </si>
  <si>
    <t>CORPUS GARCIA</t>
  </si>
  <si>
    <t>ROLANDO</t>
  </si>
  <si>
    <t>ZAMORA ALMANZA</t>
  </si>
  <si>
    <t>MARTHA ELBA</t>
  </si>
  <si>
    <t>HERNANDEZ CARMONA</t>
  </si>
  <si>
    <t>MOLDEO</t>
  </si>
  <si>
    <t>OPERADOR DE MOLDEO (SLP)</t>
  </si>
  <si>
    <t>ELEUTERIA</t>
  </si>
  <si>
    <t>PEREZ TOVAR</t>
  </si>
  <si>
    <t>MARIA CLAUDIA ELENA</t>
  </si>
  <si>
    <t>HUERTA HERNANDEZ</t>
  </si>
  <si>
    <t>MA GUADALUPE</t>
  </si>
  <si>
    <t>GALLEGOS BURGOS</t>
  </si>
  <si>
    <t>ANA LAURA</t>
  </si>
  <si>
    <t xml:space="preserve">PONCE </t>
  </si>
  <si>
    <t>ALEJANDRA</t>
  </si>
  <si>
    <t>ESQUEDA PIÑON</t>
  </si>
  <si>
    <t>DIANA CAROLINA</t>
  </si>
  <si>
    <t>PEREZ GALLEGOS</t>
  </si>
  <si>
    <t>MARTHA CONCEPCION</t>
  </si>
  <si>
    <t>MARTINEZ RODRIGUEZ</t>
  </si>
  <si>
    <t>NATALI DEL ROSARIO</t>
  </si>
  <si>
    <t>LAGUNA BAEZ</t>
  </si>
  <si>
    <t xml:space="preserve"> OPERADOR DE MOLDEO (SLP)</t>
  </si>
  <si>
    <t>JESSICA GUADALUPE</t>
  </si>
  <si>
    <t>MORENO SOTO</t>
  </si>
  <si>
    <t>MARIA DE LA LUZ</t>
  </si>
  <si>
    <t>ANGUIANO LOPEZ</t>
  </si>
  <si>
    <t>AIDEE JAQUELINE</t>
  </si>
  <si>
    <t>BERNAL RANGEL</t>
  </si>
  <si>
    <t>MARIA SOCORRO</t>
  </si>
  <si>
    <t xml:space="preserve">MOLDEO </t>
  </si>
  <si>
    <t>MARIA DEL SOCORRO</t>
  </si>
  <si>
    <t>GUEL SALAZAR</t>
  </si>
  <si>
    <t>JESSICA JAZMIN</t>
  </si>
  <si>
    <t>CHAVEZ HERNANDEZ</t>
  </si>
  <si>
    <t>VIRGINIA</t>
  </si>
  <si>
    <t>GARCIA AVALOS</t>
  </si>
  <si>
    <t>BEATRIZ</t>
  </si>
  <si>
    <t>RANGEL ARGOT</t>
  </si>
  <si>
    <t>PATRICIA DOLORES</t>
  </si>
  <si>
    <t>GONZALEZ LEURA</t>
  </si>
  <si>
    <t>FABIOLA</t>
  </si>
  <si>
    <t>URIBE CARDENAS</t>
  </si>
  <si>
    <t>SANJUANA</t>
  </si>
  <si>
    <t>ANGUIANO NIETO</t>
  </si>
  <si>
    <t>SANTA LUCIA</t>
  </si>
  <si>
    <t>RODRIGUEZ VERA</t>
  </si>
  <si>
    <t>NALLELY MAYTE</t>
  </si>
  <si>
    <t>MARTINEZ OLVERA</t>
  </si>
  <si>
    <t>ESTEFANIA</t>
  </si>
  <si>
    <t>HERNANDEZ NUÑEZ</t>
  </si>
  <si>
    <t>IRMA PATRICIA</t>
  </si>
  <si>
    <t>GAYTAN PEREZ</t>
  </si>
  <si>
    <t>BEATRIZ IZABETH</t>
  </si>
  <si>
    <t>DELGADO MAYA</t>
  </si>
  <si>
    <t>MA ANGELA</t>
  </si>
  <si>
    <t>FLORES ALVARADO</t>
  </si>
  <si>
    <t>PESADO DE ADITIVOS</t>
  </si>
  <si>
    <t xml:space="preserve"> OPERADOR DE ADITIVOS</t>
  </si>
  <si>
    <t>PANFILA</t>
  </si>
  <si>
    <t>HERNANDEZ SANTIAGO</t>
  </si>
  <si>
    <t>PINZAS</t>
  </si>
  <si>
    <t xml:space="preserve"> OPERADOR DE PINZAS (SLP)</t>
  </si>
  <si>
    <t>PRODUCCIÓN</t>
  </si>
  <si>
    <t>SANTOS</t>
  </si>
  <si>
    <t>VILLEGAS MARTINEZ</t>
  </si>
  <si>
    <t xml:space="preserve"> CUBREVACACIONES</t>
  </si>
  <si>
    <t>GABINO</t>
  </si>
  <si>
    <t>ESPINOZA MARTINEZ</t>
  </si>
  <si>
    <t xml:space="preserve"> COORDINADOR DE GRUPO</t>
  </si>
  <si>
    <t>CAMACHO JUAREZ</t>
  </si>
  <si>
    <t>CAPACITADOR INTERNO</t>
  </si>
  <si>
    <t>ALICIA</t>
  </si>
  <si>
    <t>ALMANZA MARTINEZ</t>
  </si>
  <si>
    <t>LOPEZ MORALES</t>
  </si>
  <si>
    <t>MARIO ARTEMIO</t>
  </si>
  <si>
    <t>MIGUEL MANUELA</t>
  </si>
  <si>
    <t xml:space="preserve"> AUXILIAR DE PRODUCCIÓN</t>
  </si>
  <si>
    <t>JUANA MARIA</t>
  </si>
  <si>
    <t>LEYVA MENDEZ</t>
  </si>
  <si>
    <t xml:space="preserve">PROGRAMACION </t>
  </si>
  <si>
    <t xml:space="preserve"> AUXILIAR DE PROGRAMACIÓN</t>
  </si>
  <si>
    <t>CARMELO</t>
  </si>
  <si>
    <t>MORUA MARTINEZ</t>
  </si>
  <si>
    <t xml:space="preserve">PVC </t>
  </si>
  <si>
    <t xml:space="preserve"> COORDINADOR DE PVC</t>
  </si>
  <si>
    <t>ROMERO LEIJA</t>
  </si>
  <si>
    <t xml:space="preserve"> OPERADOR DE PVC (SLP)</t>
  </si>
  <si>
    <t>J ISABEL</t>
  </si>
  <si>
    <t>CRUZ CASTILLO</t>
  </si>
  <si>
    <t xml:space="preserve">REACCION </t>
  </si>
  <si>
    <t xml:space="preserve"> OPERADOR DE REACCIÓN</t>
  </si>
  <si>
    <t>GARCIA HERNANDEZ</t>
  </si>
  <si>
    <t>GOMEZ MORAN</t>
  </si>
  <si>
    <t xml:space="preserve"> OPERADOR DE MEZCLAS</t>
  </si>
  <si>
    <t>SANCHEZ MONRREAL</t>
  </si>
  <si>
    <t xml:space="preserve">REMANENTES </t>
  </si>
  <si>
    <t xml:space="preserve"> RECUPERADOR DE REMANENTES</t>
  </si>
  <si>
    <t>MARIA DEL ROCIO</t>
  </si>
  <si>
    <t>SEPARACIÓN</t>
  </si>
  <si>
    <t xml:space="preserve"> OPERADOR DE SEPARACIÓN (SLP)</t>
  </si>
  <si>
    <t>AGUILAR MENDEZ</t>
  </si>
  <si>
    <t>MA CONCEPCION</t>
  </si>
  <si>
    <t xml:space="preserve"> COORDINADOR DE FASE INSPECCIÓN</t>
  </si>
  <si>
    <t>MA DOLORES</t>
  </si>
  <si>
    <t>PUENTE BENITEZ</t>
  </si>
  <si>
    <t>DE LA ROSA CASTAÑEDA</t>
  </si>
  <si>
    <t>MARIA LETICIA</t>
  </si>
  <si>
    <t>GARCIA RICO</t>
  </si>
  <si>
    <t xml:space="preserve"> OPERADOR DE INSPECCIÓN</t>
  </si>
  <si>
    <t>SALINAS SIERRA</t>
  </si>
  <si>
    <t>MARIA PATRICIA</t>
  </si>
  <si>
    <t>CERVANTES PADRON</t>
  </si>
  <si>
    <t>MARIA CRISTINA</t>
  </si>
  <si>
    <t>SALAZAR RIVERA</t>
  </si>
  <si>
    <t>OLIVO BAEZ</t>
  </si>
  <si>
    <t>MARIA DOLORES</t>
  </si>
  <si>
    <t>OVIEDO BUSTAMANTE</t>
  </si>
  <si>
    <t>TEODORO</t>
  </si>
  <si>
    <t>RODRIGUEZ GONZALEZ</t>
  </si>
  <si>
    <t>VILMA</t>
  </si>
  <si>
    <t>DE LEON AGUILAR</t>
  </si>
  <si>
    <t>ALMA GUADALUPE</t>
  </si>
  <si>
    <t>ENRIQUEZ BANDA</t>
  </si>
  <si>
    <t>LIZBETH</t>
  </si>
  <si>
    <t>VARGAS GUEVARA</t>
  </si>
  <si>
    <t>LESLIE SUZETTE</t>
  </si>
  <si>
    <t>MEDINA GALVAN</t>
  </si>
  <si>
    <t>OSBALDO</t>
  </si>
  <si>
    <t>MORENO HERNANDEZ</t>
  </si>
  <si>
    <t>SERVICIOS AUXILIARES</t>
  </si>
  <si>
    <t xml:space="preserve"> FOGONERO (SLP)</t>
  </si>
  <si>
    <t>J JESUS</t>
  </si>
  <si>
    <t>HERNANDEZ HERNANDEZ</t>
  </si>
  <si>
    <t>JHONATAN</t>
  </si>
  <si>
    <t>JAIME REYES</t>
  </si>
  <si>
    <t>PABLO</t>
  </si>
  <si>
    <t>MORALES CASTILLO</t>
  </si>
  <si>
    <t xml:space="preserve">VIDRIOS </t>
  </si>
  <si>
    <t xml:space="preserve"> COORDINADOR DE VIDRIOS</t>
  </si>
  <si>
    <t>PEDRO DE JESUS</t>
  </si>
  <si>
    <t>LOREDO JUAREZ</t>
  </si>
  <si>
    <t xml:space="preserve"> OPERADOR DE VIDRIOS</t>
  </si>
  <si>
    <t>JUAN JOSE</t>
  </si>
  <si>
    <t>HERNANDEZ RIVERA</t>
  </si>
  <si>
    <t>CASTILLO LOPEZ</t>
  </si>
  <si>
    <t xml:space="preserve"> OPERADOR DE MOLDEO</t>
  </si>
  <si>
    <t>EDGARDO</t>
  </si>
  <si>
    <t>GOMEZ MORENO</t>
  </si>
  <si>
    <t>LARA ARTEAGA</t>
  </si>
  <si>
    <t>BULMARO</t>
  </si>
  <si>
    <t>MORALES ALFARO</t>
  </si>
  <si>
    <t>VICTOR MANUEL</t>
  </si>
  <si>
    <t>ZUÑIGA OSTIGUIN</t>
  </si>
  <si>
    <t>EZAIN BRAVO</t>
  </si>
  <si>
    <t>PLA001</t>
  </si>
  <si>
    <t>PLA002</t>
  </si>
  <si>
    <t>PLA003</t>
  </si>
  <si>
    <t>PLA004</t>
  </si>
  <si>
    <t>PLA005</t>
  </si>
  <si>
    <t>PLA006</t>
  </si>
  <si>
    <t>PLA007</t>
  </si>
  <si>
    <t>PLA008</t>
  </si>
  <si>
    <t>PLA009</t>
  </si>
  <si>
    <t>PLA010</t>
  </si>
  <si>
    <t>PLA011</t>
  </si>
  <si>
    <t>PLA012</t>
  </si>
  <si>
    <t>PLA013</t>
  </si>
  <si>
    <t>PLA014</t>
  </si>
  <si>
    <t>PLA015</t>
  </si>
  <si>
    <t>PLA016</t>
  </si>
  <si>
    <t>PLA017</t>
  </si>
  <si>
    <t>PLA018</t>
  </si>
  <si>
    <t>PLA019</t>
  </si>
  <si>
    <t>PLA020</t>
  </si>
  <si>
    <t>PLA021</t>
  </si>
  <si>
    <t>PLA022</t>
  </si>
  <si>
    <t>PLA023</t>
  </si>
  <si>
    <t>PLA024</t>
  </si>
  <si>
    <t>PLA025</t>
  </si>
  <si>
    <t>PLA026</t>
  </si>
  <si>
    <t>PLA027</t>
  </si>
  <si>
    <t>PLA028</t>
  </si>
  <si>
    <t>PLA029</t>
  </si>
  <si>
    <t>PLA030</t>
  </si>
  <si>
    <t>PLA031</t>
  </si>
  <si>
    <t>PLA032</t>
  </si>
  <si>
    <t>PLA033</t>
  </si>
  <si>
    <t>PLA034</t>
  </si>
  <si>
    <t>PLA035</t>
  </si>
  <si>
    <t>PLA036</t>
  </si>
  <si>
    <t>PLA037</t>
  </si>
  <si>
    <t>PLA038</t>
  </si>
  <si>
    <t>PLA039</t>
  </si>
  <si>
    <t>PLA040</t>
  </si>
  <si>
    <t>PLA041</t>
  </si>
  <si>
    <t>PLA042</t>
  </si>
  <si>
    <t>PLA043</t>
  </si>
  <si>
    <t>PLA044</t>
  </si>
  <si>
    <t>PLA045</t>
  </si>
  <si>
    <t>PLA046</t>
  </si>
  <si>
    <t>PLA047</t>
  </si>
  <si>
    <t>PLA048</t>
  </si>
  <si>
    <t>PLA049</t>
  </si>
  <si>
    <t>PLA050</t>
  </si>
  <si>
    <t>PLA051</t>
  </si>
  <si>
    <t>PLA052</t>
  </si>
  <si>
    <t>PLA053</t>
  </si>
  <si>
    <t>PLA054</t>
  </si>
  <si>
    <t>PLA055</t>
  </si>
  <si>
    <t>PLA056</t>
  </si>
  <si>
    <t>PLA057</t>
  </si>
  <si>
    <t>PLA058</t>
  </si>
  <si>
    <t>PLA059</t>
  </si>
  <si>
    <t>PLA060</t>
  </si>
  <si>
    <t>PLA061</t>
  </si>
  <si>
    <t>PLA062</t>
  </si>
  <si>
    <t>PLA063</t>
  </si>
  <si>
    <t>PLA064</t>
  </si>
  <si>
    <t>PLA065</t>
  </si>
  <si>
    <t>PLA066</t>
  </si>
  <si>
    <t>PLA067</t>
  </si>
  <si>
    <t>PLA068</t>
  </si>
  <si>
    <t>PLA069</t>
  </si>
  <si>
    <t>PLA070</t>
  </si>
  <si>
    <t>PLA071</t>
  </si>
  <si>
    <t>PLA072</t>
  </si>
  <si>
    <t>PLA073</t>
  </si>
  <si>
    <t>PLA074</t>
  </si>
  <si>
    <t>PLA075</t>
  </si>
  <si>
    <t>PLA076</t>
  </si>
  <si>
    <t>PLA077</t>
  </si>
  <si>
    <t>PLA078</t>
  </si>
  <si>
    <t>PLA079</t>
  </si>
  <si>
    <t>PLA080</t>
  </si>
  <si>
    <t>PLA081</t>
  </si>
  <si>
    <t>PLA082</t>
  </si>
  <si>
    <t>PLA083</t>
  </si>
  <si>
    <t>PLA084</t>
  </si>
  <si>
    <t>PLA085</t>
  </si>
  <si>
    <t>PLA086</t>
  </si>
  <si>
    <t>PLA087</t>
  </si>
  <si>
    <t>PLA088</t>
  </si>
  <si>
    <t>PLA089</t>
  </si>
  <si>
    <t>PLA090</t>
  </si>
  <si>
    <t>PLA091</t>
  </si>
  <si>
    <t>PLA092</t>
  </si>
  <si>
    <t>PLA093</t>
  </si>
  <si>
    <t>PLA094</t>
  </si>
  <si>
    <t>PLA095</t>
  </si>
  <si>
    <t>PLA096</t>
  </si>
  <si>
    <t>PLA097</t>
  </si>
  <si>
    <t>PLA098</t>
  </si>
  <si>
    <t>PLA099</t>
  </si>
  <si>
    <t>PLA100</t>
  </si>
  <si>
    <t>PLA101</t>
  </si>
  <si>
    <t>PLA102</t>
  </si>
  <si>
    <t>PLA103</t>
  </si>
  <si>
    <t>PLA104</t>
  </si>
  <si>
    <t>PLA105</t>
  </si>
  <si>
    <t>PLA106</t>
  </si>
  <si>
    <t>PLA107</t>
  </si>
  <si>
    <t>PLA108</t>
  </si>
  <si>
    <t>PLA109</t>
  </si>
  <si>
    <t>PLA110</t>
  </si>
  <si>
    <t>PLA111</t>
  </si>
  <si>
    <t>PLA112</t>
  </si>
  <si>
    <t>PLA113</t>
  </si>
  <si>
    <t>PLA114</t>
  </si>
  <si>
    <t>PLA115</t>
  </si>
  <si>
    <t>PLA116</t>
  </si>
  <si>
    <t>PLA117</t>
  </si>
  <si>
    <t>PLA118</t>
  </si>
  <si>
    <t>PLA119</t>
  </si>
  <si>
    <t>PLA120</t>
  </si>
  <si>
    <t>PLA121</t>
  </si>
  <si>
    <t>PLA122</t>
  </si>
  <si>
    <t>PLA123</t>
  </si>
  <si>
    <t>PLA124</t>
  </si>
  <si>
    <t>PLA125</t>
  </si>
  <si>
    <t>PLA126</t>
  </si>
  <si>
    <t>PLA127</t>
  </si>
  <si>
    <t>PLA128</t>
  </si>
  <si>
    <t>PLA129</t>
  </si>
  <si>
    <t>PLA130</t>
  </si>
  <si>
    <t>PLA131</t>
  </si>
  <si>
    <t>PLA132</t>
  </si>
  <si>
    <t>PLA133</t>
  </si>
  <si>
    <t>PLA134</t>
  </si>
  <si>
    <t>PLA135</t>
  </si>
  <si>
    <t>PLA136</t>
  </si>
  <si>
    <t>PLA137</t>
  </si>
  <si>
    <t>PLA138</t>
  </si>
  <si>
    <t>PLA139</t>
  </si>
  <si>
    <t>PLA140</t>
  </si>
  <si>
    <t>PLA141</t>
  </si>
  <si>
    <t>PLA142</t>
  </si>
  <si>
    <t>PLA143</t>
  </si>
  <si>
    <t>PLA144</t>
  </si>
  <si>
    <t>PLA145</t>
  </si>
  <si>
    <t>PLA146</t>
  </si>
  <si>
    <t>PLA147</t>
  </si>
  <si>
    <t>PLA148</t>
  </si>
  <si>
    <t>PLA149</t>
  </si>
  <si>
    <t>PLA150</t>
  </si>
  <si>
    <t>PLA151</t>
  </si>
  <si>
    <t>PLA152</t>
  </si>
  <si>
    <t>PLA153</t>
  </si>
  <si>
    <t>PLA154</t>
  </si>
  <si>
    <t>PLA155</t>
  </si>
  <si>
    <t>PLA156</t>
  </si>
  <si>
    <t>PLA157</t>
  </si>
  <si>
    <t>PLA158</t>
  </si>
  <si>
    <t>PLA159</t>
  </si>
  <si>
    <t>PLA160</t>
  </si>
  <si>
    <t>PLA161</t>
  </si>
  <si>
    <t>PLA162</t>
  </si>
  <si>
    <t>PLA163</t>
  </si>
  <si>
    <t>PLA164</t>
  </si>
  <si>
    <t>PLA165</t>
  </si>
  <si>
    <t>PLA166</t>
  </si>
  <si>
    <t>PLA167</t>
  </si>
  <si>
    <t>PLA168</t>
  </si>
  <si>
    <t>PLA169</t>
  </si>
  <si>
    <t>PLA170</t>
  </si>
  <si>
    <t>PLA171</t>
  </si>
  <si>
    <t>PLA172</t>
  </si>
  <si>
    <t>PLA173</t>
  </si>
  <si>
    <t>PLA174</t>
  </si>
  <si>
    <t>PLA175</t>
  </si>
  <si>
    <t>PLA176</t>
  </si>
  <si>
    <t>PLA177</t>
  </si>
  <si>
    <t>PLA178</t>
  </si>
  <si>
    <t>PLA179</t>
  </si>
  <si>
    <t>PLA180</t>
  </si>
  <si>
    <t>PLA181</t>
  </si>
  <si>
    <t>PLA182</t>
  </si>
  <si>
    <t>PLA183</t>
  </si>
  <si>
    <t>PLA184</t>
  </si>
  <si>
    <t>PLA185</t>
  </si>
  <si>
    <t>PLA186</t>
  </si>
  <si>
    <t>PLA187</t>
  </si>
  <si>
    <t>PLA188</t>
  </si>
  <si>
    <t>PLA189</t>
  </si>
  <si>
    <t>PLA190</t>
  </si>
  <si>
    <t>PLA191</t>
  </si>
  <si>
    <t>PLA192</t>
  </si>
  <si>
    <t>PLA193</t>
  </si>
  <si>
    <t>PLA194</t>
  </si>
  <si>
    <t>PLA195</t>
  </si>
  <si>
    <t>PLA196</t>
  </si>
  <si>
    <t>PLA197</t>
  </si>
  <si>
    <t>PLA198</t>
  </si>
  <si>
    <t>PLA199</t>
  </si>
  <si>
    <t>PLA200</t>
  </si>
  <si>
    <t>PLA201</t>
  </si>
  <si>
    <t>PLA202</t>
  </si>
  <si>
    <t>PLA203</t>
  </si>
  <si>
    <t>PLA204</t>
  </si>
  <si>
    <t>PLA205</t>
  </si>
  <si>
    <t>PLA206</t>
  </si>
  <si>
    <t>PLA207</t>
  </si>
  <si>
    <t>PLA208</t>
  </si>
  <si>
    <t>PLA209</t>
  </si>
  <si>
    <t>PLA210</t>
  </si>
  <si>
    <t>PLA211</t>
  </si>
  <si>
    <t>PLA212</t>
  </si>
  <si>
    <t>PLA213</t>
  </si>
  <si>
    <t>PLA214</t>
  </si>
  <si>
    <t>PLA215</t>
  </si>
  <si>
    <t>PLA216</t>
  </si>
  <si>
    <t>PLA217</t>
  </si>
  <si>
    <t>PLA218</t>
  </si>
  <si>
    <t>PLA219</t>
  </si>
  <si>
    <t>PLA220</t>
  </si>
  <si>
    <t>PLA221</t>
  </si>
  <si>
    <t>PLA222</t>
  </si>
  <si>
    <t>PLA223</t>
  </si>
  <si>
    <t>PLA224</t>
  </si>
  <si>
    <t>PLA225</t>
  </si>
  <si>
    <t>PLA226</t>
  </si>
  <si>
    <t>PLA227</t>
  </si>
  <si>
    <t>PLA228</t>
  </si>
  <si>
    <t>PLA229</t>
  </si>
  <si>
    <t>PLA230</t>
  </si>
  <si>
    <t>PLA231</t>
  </si>
  <si>
    <t>PLA232</t>
  </si>
  <si>
    <t>PLA233</t>
  </si>
  <si>
    <t>PLA234</t>
  </si>
  <si>
    <t>PLA235</t>
  </si>
  <si>
    <t>PLA236</t>
  </si>
  <si>
    <t>PLA237</t>
  </si>
  <si>
    <t>PLA238</t>
  </si>
  <si>
    <t>PLA239</t>
  </si>
  <si>
    <t>PLA240</t>
  </si>
  <si>
    <t>PLA241</t>
  </si>
  <si>
    <t>PLA242</t>
  </si>
  <si>
    <t>PLA243</t>
  </si>
  <si>
    <t>PLA244</t>
  </si>
  <si>
    <t>PLA245</t>
  </si>
  <si>
    <t>PLA246</t>
  </si>
  <si>
    <t>PLA247</t>
  </si>
  <si>
    <t>PLA248</t>
  </si>
  <si>
    <t>PLA249</t>
  </si>
  <si>
    <t>PLA250</t>
  </si>
  <si>
    <t>PLA251</t>
  </si>
  <si>
    <t>PLA252</t>
  </si>
  <si>
    <t>PLA253</t>
  </si>
  <si>
    <t>PLA254</t>
  </si>
  <si>
    <t>PLA255</t>
  </si>
  <si>
    <t>PLA256</t>
  </si>
  <si>
    <t>PLA257</t>
  </si>
  <si>
    <t>PLA258</t>
  </si>
  <si>
    <t>PLA259</t>
  </si>
  <si>
    <t>PLA260</t>
  </si>
  <si>
    <t>PLA261</t>
  </si>
  <si>
    <t>PLA262</t>
  </si>
  <si>
    <t>PLA263</t>
  </si>
  <si>
    <t>PLA264</t>
  </si>
  <si>
    <t>PLA265</t>
  </si>
  <si>
    <t>PLA266</t>
  </si>
  <si>
    <t>PLA267</t>
  </si>
  <si>
    <t>PLA268</t>
  </si>
  <si>
    <t>PLA269</t>
  </si>
  <si>
    <t>PLA270</t>
  </si>
  <si>
    <t>PLA271</t>
  </si>
  <si>
    <t>PLA272</t>
  </si>
  <si>
    <t>PLA273</t>
  </si>
  <si>
    <t>PLA274</t>
  </si>
  <si>
    <t>PLA275</t>
  </si>
  <si>
    <t>PLA276</t>
  </si>
  <si>
    <t>PLA277</t>
  </si>
  <si>
    <t>PLA278</t>
  </si>
  <si>
    <t>PLA279</t>
  </si>
  <si>
    <t>PLA280</t>
  </si>
  <si>
    <t>PLA281</t>
  </si>
  <si>
    <t>PLA282</t>
  </si>
  <si>
    <t>PLA283</t>
  </si>
  <si>
    <t>PLA284</t>
  </si>
  <si>
    <t>PLA285</t>
  </si>
  <si>
    <t>PLA286</t>
  </si>
  <si>
    <t>PLA287</t>
  </si>
  <si>
    <t>PLA288</t>
  </si>
  <si>
    <t>PLA289</t>
  </si>
  <si>
    <t>PLA290</t>
  </si>
  <si>
    <t>PLA291</t>
  </si>
  <si>
    <t>PLA292</t>
  </si>
  <si>
    <t>PLA293</t>
  </si>
  <si>
    <t>PLA294</t>
  </si>
  <si>
    <t>PLA295</t>
  </si>
  <si>
    <t>PLA296</t>
  </si>
  <si>
    <t>PLA297</t>
  </si>
  <si>
    <t>PLA298</t>
  </si>
  <si>
    <t>PLA299</t>
  </si>
  <si>
    <t>PLA300</t>
  </si>
  <si>
    <t>PLA301</t>
  </si>
  <si>
    <t>PLA302</t>
  </si>
  <si>
    <t>PLA303</t>
  </si>
  <si>
    <t>PLA304</t>
  </si>
  <si>
    <t>PLA305</t>
  </si>
  <si>
    <t>PLA306</t>
  </si>
  <si>
    <t>PLA307</t>
  </si>
  <si>
    <t>PLA308</t>
  </si>
  <si>
    <t>PLA309</t>
  </si>
  <si>
    <t>PLA310</t>
  </si>
  <si>
    <t>PLA311</t>
  </si>
  <si>
    <t>PLA312</t>
  </si>
  <si>
    <t>PLA313</t>
  </si>
  <si>
    <t>PLA314</t>
  </si>
  <si>
    <t>PLA315</t>
  </si>
  <si>
    <t>PLA316</t>
  </si>
  <si>
    <t>PLA317</t>
  </si>
  <si>
    <t>PLA318</t>
  </si>
  <si>
    <t>PLA319</t>
  </si>
  <si>
    <t>PLA320</t>
  </si>
  <si>
    <t>PLA321</t>
  </si>
  <si>
    <t>PLA322</t>
  </si>
  <si>
    <t>PLA323</t>
  </si>
  <si>
    <t>PLA324</t>
  </si>
  <si>
    <t>PLA325</t>
  </si>
  <si>
    <t>PLA326</t>
  </si>
  <si>
    <t>PLA327</t>
  </si>
  <si>
    <t>PLA328</t>
  </si>
  <si>
    <t>PLA329</t>
  </si>
  <si>
    <t>PLA330</t>
  </si>
  <si>
    <t>PLA331</t>
  </si>
  <si>
    <t>PLA332</t>
  </si>
  <si>
    <t>PLA333</t>
  </si>
  <si>
    <t>PLA334</t>
  </si>
  <si>
    <t>PLA335</t>
  </si>
  <si>
    <t>PLA336</t>
  </si>
  <si>
    <t>PLA337</t>
  </si>
  <si>
    <t>PLA338</t>
  </si>
  <si>
    <t>PLA339</t>
  </si>
  <si>
    <t>PLA340</t>
  </si>
  <si>
    <t>PLA341</t>
  </si>
  <si>
    <t>PLA342</t>
  </si>
  <si>
    <t>PLA343</t>
  </si>
  <si>
    <t>PLA344</t>
  </si>
  <si>
    <t>PLA345</t>
  </si>
  <si>
    <t>PLA346</t>
  </si>
  <si>
    <t>PLA347</t>
  </si>
  <si>
    <t>PLA348</t>
  </si>
  <si>
    <t>PLA349</t>
  </si>
  <si>
    <t>PLA350</t>
  </si>
  <si>
    <t>PLA351</t>
  </si>
  <si>
    <t>PLA352</t>
  </si>
  <si>
    <t>PLA353</t>
  </si>
  <si>
    <t>PLA354</t>
  </si>
  <si>
    <t>PLA355</t>
  </si>
  <si>
    <t>PLA356</t>
  </si>
  <si>
    <t>PLA357</t>
  </si>
  <si>
    <t>PLA358</t>
  </si>
  <si>
    <t>PLA359</t>
  </si>
  <si>
    <t>PLA360</t>
  </si>
  <si>
    <t>PLA361</t>
  </si>
  <si>
    <t>PLA362</t>
  </si>
  <si>
    <t>PLA363</t>
  </si>
  <si>
    <t>PLA364</t>
  </si>
  <si>
    <t>PLA365</t>
  </si>
  <si>
    <t>PLA366</t>
  </si>
  <si>
    <t>PLA367</t>
  </si>
  <si>
    <t>PLA368</t>
  </si>
  <si>
    <t>PLA369</t>
  </si>
  <si>
    <t>PLA370</t>
  </si>
  <si>
    <t>PLA371</t>
  </si>
  <si>
    <t>PLA372</t>
  </si>
  <si>
    <t>PLA373</t>
  </si>
  <si>
    <t>PLA374</t>
  </si>
  <si>
    <t>PLA375</t>
  </si>
  <si>
    <t>PLA376</t>
  </si>
  <si>
    <t>PLA377</t>
  </si>
  <si>
    <t>PLA378</t>
  </si>
  <si>
    <t>PLA379</t>
  </si>
  <si>
    <t>PLA380</t>
  </si>
  <si>
    <t>PLA381</t>
  </si>
  <si>
    <t>PLA382</t>
  </si>
  <si>
    <t>PLA383</t>
  </si>
  <si>
    <t>PLA384</t>
  </si>
  <si>
    <t>PLA385</t>
  </si>
  <si>
    <t>PLA386</t>
  </si>
  <si>
    <t>PLA387</t>
  </si>
  <si>
    <t>PLA388</t>
  </si>
  <si>
    <t>PLA389</t>
  </si>
  <si>
    <t>PLA390</t>
  </si>
  <si>
    <t>PLA391</t>
  </si>
  <si>
    <t>PLA392</t>
  </si>
  <si>
    <t>PLA393</t>
  </si>
  <si>
    <t>PLA394</t>
  </si>
  <si>
    <t>PLA395</t>
  </si>
  <si>
    <t>PLA396</t>
  </si>
  <si>
    <t>PLA397</t>
  </si>
  <si>
    <t>PLA398</t>
  </si>
  <si>
    <t>PLA399</t>
  </si>
  <si>
    <t>PLA400</t>
  </si>
  <si>
    <t>PLA401</t>
  </si>
  <si>
    <t>PLA402</t>
  </si>
  <si>
    <t>PLA403</t>
  </si>
  <si>
    <t>PLA404</t>
  </si>
  <si>
    <t>PLA405</t>
  </si>
  <si>
    <t>PLA406</t>
  </si>
  <si>
    <t>PLA407</t>
  </si>
  <si>
    <t>PLA408</t>
  </si>
  <si>
    <t>PLA409</t>
  </si>
  <si>
    <t>PLA410</t>
  </si>
  <si>
    <t>PLA411</t>
  </si>
  <si>
    <t>PLA412</t>
  </si>
  <si>
    <t>PLA413</t>
  </si>
  <si>
    <t>PLA414</t>
  </si>
  <si>
    <t>PLA415</t>
  </si>
  <si>
    <t>PLA416</t>
  </si>
  <si>
    <t>PLA417</t>
  </si>
  <si>
    <t>PLA418</t>
  </si>
  <si>
    <t>PLA419</t>
  </si>
  <si>
    <t>PLA420</t>
  </si>
  <si>
    <t>PLA421</t>
  </si>
  <si>
    <t>PLA422</t>
  </si>
  <si>
    <t>PLA423</t>
  </si>
  <si>
    <t>PLA424</t>
  </si>
  <si>
    <t>PLA425</t>
  </si>
  <si>
    <t>PLA426</t>
  </si>
  <si>
    <t>PLA427</t>
  </si>
  <si>
    <t>PLA428</t>
  </si>
  <si>
    <t>PLA429</t>
  </si>
  <si>
    <t>PLA430</t>
  </si>
  <si>
    <t>PLA431</t>
  </si>
  <si>
    <t>PLA432</t>
  </si>
  <si>
    <t>PLA433</t>
  </si>
  <si>
    <t>PLA434</t>
  </si>
  <si>
    <t>PLA435</t>
  </si>
  <si>
    <t>PLA436</t>
  </si>
  <si>
    <t>PLA437</t>
  </si>
  <si>
    <t>PLA438</t>
  </si>
  <si>
    <t>PLA439</t>
  </si>
  <si>
    <t>PLA440</t>
  </si>
  <si>
    <t>PLA441</t>
  </si>
  <si>
    <t>PLA442</t>
  </si>
  <si>
    <t>PLA443</t>
  </si>
  <si>
    <t>PLA444</t>
  </si>
  <si>
    <t>PLA445</t>
  </si>
  <si>
    <t>PLA446</t>
  </si>
  <si>
    <t>PLA447</t>
  </si>
  <si>
    <t>PLA448</t>
  </si>
  <si>
    <t>PLA449</t>
  </si>
  <si>
    <t>PLA450</t>
  </si>
  <si>
    <t>PLA451</t>
  </si>
  <si>
    <t>PLA452</t>
  </si>
  <si>
    <t>PLA453</t>
  </si>
  <si>
    <t>PLA454</t>
  </si>
  <si>
    <t>PLA455</t>
  </si>
  <si>
    <t>PLA456</t>
  </si>
  <si>
    <t>PLA457</t>
  </si>
  <si>
    <t>PLA458</t>
  </si>
  <si>
    <t>PLA459</t>
  </si>
  <si>
    <t>PLA460</t>
  </si>
  <si>
    <t>PLA461</t>
  </si>
  <si>
    <t>PLA462</t>
  </si>
  <si>
    <t>PLA463</t>
  </si>
  <si>
    <t>PLA464</t>
  </si>
  <si>
    <t>PLA465</t>
  </si>
  <si>
    <t>PLA466</t>
  </si>
  <si>
    <t>PLA467</t>
  </si>
  <si>
    <t>PLA468</t>
  </si>
  <si>
    <t>PLA469</t>
  </si>
  <si>
    <t>PLA470</t>
  </si>
  <si>
    <t>PLA471</t>
  </si>
  <si>
    <t>PLA472</t>
  </si>
  <si>
    <t>PLA473</t>
  </si>
  <si>
    <t>PLA474</t>
  </si>
  <si>
    <t>PLA475</t>
  </si>
  <si>
    <t>PLA476</t>
  </si>
  <si>
    <t>PLA477</t>
  </si>
  <si>
    <t>PLA478</t>
  </si>
  <si>
    <t>PLA479</t>
  </si>
  <si>
    <t>PLA480</t>
  </si>
  <si>
    <t>PLA481</t>
  </si>
  <si>
    <t>PLA482</t>
  </si>
  <si>
    <t>PLA483</t>
  </si>
  <si>
    <t>PLA484</t>
  </si>
  <si>
    <t>PLA485</t>
  </si>
  <si>
    <t>PLA486</t>
  </si>
  <si>
    <t>PLA487</t>
  </si>
  <si>
    <t>PLA488</t>
  </si>
  <si>
    <t>PLA489</t>
  </si>
  <si>
    <t>PLA490</t>
  </si>
  <si>
    <t>PLA491</t>
  </si>
  <si>
    <t>PLA492</t>
  </si>
  <si>
    <t>PLA493</t>
  </si>
  <si>
    <t>PLA494</t>
  </si>
  <si>
    <t>PLA495</t>
  </si>
  <si>
    <t>PLA496</t>
  </si>
  <si>
    <t>PLA497</t>
  </si>
  <si>
    <t>PLA498</t>
  </si>
  <si>
    <t>PLA499</t>
  </si>
  <si>
    <t>PLA500</t>
  </si>
  <si>
    <t>PLA501</t>
  </si>
  <si>
    <t>PLA502</t>
  </si>
  <si>
    <t>PLA503</t>
  </si>
  <si>
    <t>Colaborador</t>
  </si>
  <si>
    <t>NOMBRE AGENCIA</t>
  </si>
  <si>
    <t>NOMBRE DEPARTAMENTO</t>
  </si>
  <si>
    <t>NO. IDENTIFICACION JEFE</t>
  </si>
  <si>
    <t>arturo.castaneda@plastiglas.com.mx</t>
  </si>
  <si>
    <t>jaime.garduno@plastiglas.com.mx</t>
  </si>
  <si>
    <t>GENERO</t>
  </si>
  <si>
    <t>ANTIGÜEDAD</t>
  </si>
  <si>
    <t>Menos de 1 año</t>
  </si>
  <si>
    <t>entre 1 a 3 años</t>
  </si>
  <si>
    <t>entre 4 a 5 años</t>
  </si>
  <si>
    <t>entre 5 a 10 años</t>
  </si>
  <si>
    <t>más de 10 años</t>
  </si>
  <si>
    <t>Entre 20 a 30 años</t>
  </si>
  <si>
    <t>Entre 31 a 40 años</t>
  </si>
  <si>
    <t>entre 40 a 50 años</t>
  </si>
  <si>
    <t>más de 50 años</t>
  </si>
  <si>
    <t>h</t>
  </si>
  <si>
    <t>m</t>
  </si>
  <si>
    <t>RANGOS DE EDADES</t>
  </si>
  <si>
    <t>H</t>
  </si>
  <si>
    <t>No. Identificación</t>
  </si>
  <si>
    <t>¿Qué es lo que te gusta de la empresa y desearías mantenerlo?</t>
  </si>
  <si>
    <t>¿Qué es lo que quisieras mejorar y/o cambiar en la empresa?</t>
  </si>
  <si>
    <t>--</t>
  </si>
  <si>
    <t>QUE ME TRATAN BIEN Y ME GUSTA ESTAR TRABAJANDO POR QUE ME LLEVO BIEN CON MIS COMPAÑEROS</t>
  </si>
  <si>
    <t>QUE SE MEJORARA LOS EQUIPOS DE TRABAJO PARA TRABAJAR MEJOR Y QUE TODO SALGA BIEN</t>
  </si>
  <si>
    <t>El compañerismo existente con los compañeros de planta.</t>
  </si>
  <si>
    <t>Que existieran mas dinámicas de grupo para tener una mayor integración con las distintas áreas de la empresa, a la fecha son muy pocas las que organiza la empresa o no son atractivas para los empleados.</t>
  </si>
  <si>
    <t>LAS PRESTACIONES Y EL AMBIENTE DE TRABAJO</t>
  </si>
  <si>
    <t>HASTA AHORA NADA</t>
  </si>
  <si>
    <t>EL TRATO DE MI SUPERVISOR HACIA LAS PERSONAS</t>
  </si>
  <si>
    <t>QUE NO SE DOBLEN TURNOS QUE LAS PERSONAS ROTEN LAS ESTACIONES</t>
  </si>
  <si>
    <t>LA PROMOCION AL PERSONAL</t>
  </si>
  <si>
    <t>MEJORES EQUIPOS PARA TRABAJAR Y MEJOR CAPACITACION</t>
  </si>
  <si>
    <t>EL DESARROLLO QUE SEA VENIDO OBTENIENDO DURANTE VARIOS AÑOS ESO ME AYUDA A CONTINUAR OBTENIENDO LA FUENTE LABORAL</t>
  </si>
  <si>
    <t>COMO MEJORA DARLE MAS SEGUMIENTO LAS SOLICITUDES DE LOS EQUIPO DE TRABAJO EN MAL ESTADO</t>
  </si>
  <si>
    <t>EL HORARIO DE TRABAJO QUE TENGO</t>
  </si>
  <si>
    <t>QUE LAS PERSONAS SEAN RESPONSABLES QUE NO FALTEN A SU TRABAJO</t>
  </si>
  <si>
    <t>LA LIBERTAD QUE NOS DAN PARA TRABAJAR SIN TENER UN SUPERVISOR PEGADO A TI TODO EL TIEMPO. ME GUSTA LA RELACION CON MI JEFE , LOS GERENTES Y MI EQUIPO DE TRABAJO.</t>
  </si>
  <si>
    <t>LOS RECONOCIMIENTOS A EQUIPOS DE TRABAJO SE DAN SOLO AL PERSONAL SINDICALIZADO. A LOS EQUIPOS DE EMPLEADOS NO SINDICALIZADOS NO NOS DAN RECONOCIMIENTOS COMO EQUIPO DE TRABAJO. NO NOS DAN CAPACITACION DESDE HACE MUCHO TIEMPO. SI UNO ENCUENTRA ALGUN CURSO O TEMA DEBE SOLICITARLO PERO COMO TAL, LA EMPRESA NO DISEÑA UN PROGRAMA DE CAPACITACION PARA CADA EMPLEADO. MUCHOS DE NOSOTROS NOS SENTIMOS DESACTUALIZADOS. AUNQUE HAY BUENAS RELACIONES ENTRE LAS AREAS FALTA MUCHA INTEGRACION ENTRE LAS PERSONAS. ME GUSTARIA QUE NOS DIERAN OPORTUNIDAD DE HACER HOME OFFICE 2 DIAS A LA SEMANA COMO YA LO HACEN MUCHAS EMPRESAS DONDE NO ES NECESARIO ESTAR FISICAMENTE EN LA OFICINA TODOS LOS DIAS.</t>
  </si>
  <si>
    <t>MI ANTIGÜEDAD LAS PRESTACIONES</t>
  </si>
  <si>
    <t>LAS CATEGORÍAS DE SUELDO</t>
  </si>
  <si>
    <t>.</t>
  </si>
  <si>
    <t>El respeto entre compañeros, evitar el bullyng dar platicas de ética y valores.</t>
  </si>
  <si>
    <t>MI TRABAJO POR EL BUEN AMBIENTE</t>
  </si>
  <si>
    <t>LOS EQUIPOS DE TRABAJO QUE ESTEN EN BUENAS CONDICIONES</t>
  </si>
  <si>
    <t>me gustan sus prestaciones y con esas prestaciones desearia que se mantuvieran</t>
  </si>
  <si>
    <t>que hubiera mas apoyo para las demostraciones de nuestros materiales</t>
  </si>
  <si>
    <t>ME GUSTA POR QUE ES UNA EMPRESA SEGURA PARA TRABAJAR POR QUE CUIDAN MUCHO LA SEGURIDAD DE TODOS</t>
  </si>
  <si>
    <t>PUES PARA MI CRITERIO TODO ESTA MUY BIEN POR QUE COMO NI TE DICEN TODO LO QUE PASA EN LA EMPRESA</t>
  </si>
  <si>
    <t>PRESTACIONES COMO PTU</t>
  </si>
  <si>
    <t>SUELDO</t>
  </si>
  <si>
    <t>LAS PRESTACIONES Y LOS BONOS</t>
  </si>
  <si>
    <t>LOS CHISMES</t>
  </si>
  <si>
    <t>Los valores con los que se rige la Organización</t>
  </si>
  <si>
    <t>Los sistemas con el que se cuenta, que en ocasiones existen reprocesos de trabajos previamente realizados.</t>
  </si>
  <si>
    <t>ME GUSTA EL AMBIENTE DE LABORAL ME GUSTA MI TRABAJO Y QUISIERA MANTENERLO SIEMPRE Y ME GUSTAN LAS PRESTACIONES QUE TIENE</t>
  </si>
  <si>
    <t>QUE TOMEN EN CUENTA UN POCO MAS EN LAS OPORTUNIDADES QUE HAY EN LOS DIFERENTES PUESTOS QUE HAY</t>
  </si>
  <si>
    <t>La estabilidad que otorga y el buen ambiente laboral que existe.</t>
  </si>
  <si>
    <t>En general la empresa va en constante cambio eso es lo que me agrada.</t>
  </si>
  <si>
    <t>EL TRATO HACIA LAS PERSONAS</t>
  </si>
  <si>
    <t>QUE HAY HERRAMIENTAS SUFICIENTES Y EQUIPOS O MAQUINARIA EN BUEN ESTADO</t>
  </si>
  <si>
    <t>El ambiente de trabajo con mis compañeros.</t>
  </si>
  <si>
    <t>LAS PRESTACIONES OFRECIDAS POR LA EMPRESA</t>
  </si>
  <si>
    <t>POR EL MOMENTO ESTA BIEN TODO</t>
  </si>
  <si>
    <t>EL AMBIENTE DE TRABAJO EL COMPAÑERISMO EL TRABAJO EN EQUIPO</t>
  </si>
  <si>
    <t>QUE HUBIERA TRANSPORTE EN LOS CAMBIOS DE TURNO</t>
  </si>
  <si>
    <t>SEGURIDAD</t>
  </si>
  <si>
    <t>QUE HUBIERA MAS CAPACITACIONES EN GENERAL</t>
  </si>
  <si>
    <t>LAS PRESTACIONES</t>
  </si>
  <si>
    <t>ALGUNOS EQUIPOS YA ESTÁN MUY VIEJO</t>
  </si>
  <si>
    <t>El trabajo en equipo</t>
  </si>
  <si>
    <t>Las instalaciones, hace falta una remodelacion.</t>
  </si>
  <si>
    <t>El equipo de trabajo y las prestaciones.</t>
  </si>
  <si>
    <t>Que se diera oportunidad para subir de categoría por igual sin distinción.</t>
  </si>
  <si>
    <t>EL TRATO QUE ME DA MI JEFE LAS UTILIDADES</t>
  </si>
  <si>
    <t>FONDO DE AHORRO</t>
  </si>
  <si>
    <t>QUE ES UNA BUENA EMPRESA POR LAS PRESTACIONES QUE NOS DAN COMO TRABAJADORES</t>
  </si>
  <si>
    <t>QUE HUBIERA MAS AMBIENTE DE TRABAJO CON EMPLEADOS Y TRABAJADORES Y CONVIVIOS</t>
  </si>
  <si>
    <t>LA CALIDAD DE VIDA SEGURIDAD</t>
  </si>
  <si>
    <t>EL SERVICIO DEL COMEDOR</t>
  </si>
  <si>
    <t>LA FORMA DE CREACIÓN DE MAS CATEGORÍA</t>
  </si>
  <si>
    <t>LOS EVENTOS PARA LA CONVIVENCIA DE TODOS LOS TRABAJADORES</t>
  </si>
  <si>
    <t>LOS SISTEMAS ADMINISTRATIVOS YA QUE EN OCACIONES TARDAN MUCHO PARA DAR SEGUIMIENTO A MATERIALES QUE SE NECECITAN</t>
  </si>
  <si>
    <t>EL AMBIENTE LABORAL ,LAS PRESTACIONES</t>
  </si>
  <si>
    <t>LA FORMA DE OTORGAR LOS ASENSOS QUE SEA SIN EL DEDASO</t>
  </si>
  <si>
    <t>LA MEJORA CONTINUA</t>
  </si>
  <si>
    <t>TRABAJAR EN EL SENTIDO DE PERTENENCIA</t>
  </si>
  <si>
    <t>SUS PRESTACIONES Y SERVICIO DE SEGURIDAD</t>
  </si>
  <si>
    <t>MEJORAR ALGUNOS EQUIPOS O MAQUINARIAS DAÑAS</t>
  </si>
  <si>
    <t>EL CUIDADO DE LAS ÁREAS VERDES</t>
  </si>
  <si>
    <t>EL MANTENIMIENTO DE LAS MAQUINAS DE TRABAJO</t>
  </si>
  <si>
    <t>EL AMBIENTE DE TRABAJO, CONFIABILIDAD Y RESPETO.</t>
  </si>
  <si>
    <t>CONSIDERO QUE TODO ESTA BIEN.</t>
  </si>
  <si>
    <t>El ambiente laboral, las prestaciones.</t>
  </si>
  <si>
    <t>Algunas instalaciones.</t>
  </si>
  <si>
    <t>LOS HORARIOS</t>
  </si>
  <si>
    <t>CAMBIAR A UN SISTEMA DE CATEGORIAS</t>
  </si>
  <si>
    <t>ME GUSTA QUE SE PUEDE HABLAR LIBREMENTE CON MIS JEFES Y DECIRLES LAS COSAS QUE NOS AQUEJAN O NO NMOS PARECEN</t>
  </si>
  <si>
    <t>QUE SE QUITE EL FAVORITISMO YA QUE ES MUY IRRITANTE VER COMO HAY PERSONAS QUE LLEVEN MEJOR TRATO QUE OTROS</t>
  </si>
  <si>
    <t>EL ABIENTE DE TRABAJO LA ESTABILIDAD LABORAL MANTENER TODAS LAS PRESTACINES</t>
  </si>
  <si>
    <t>QUE MEJOREN LAS INSTALACIONNES DEL ALMACEN POR HAY PARTES DONDE ESTAN CUARTIADA LA BARBA</t>
  </si>
  <si>
    <t>UTILIDADES</t>
  </si>
  <si>
    <t>NINGUNA</t>
  </si>
  <si>
    <t>ME GUSTA EL AMBIENTE DE TRABAJO ASÍ COMO SU ORGANIZACIÓN</t>
  </si>
  <si>
    <t>QUE LAS MEJORAS Y LAS CONDICIONES SE ATIENDAN ADECUADAMENTE Y CORRECTAMENTE</t>
  </si>
  <si>
    <t>Beneficios (horario y prestaciones)</t>
  </si>
  <si>
    <t>Mayor compromiso y participación de los compañeros de trabajo</t>
  </si>
  <si>
    <t>QUE ES PEQUEÑA Y SE TRABAJA EN EQUIPO QUE SE MANTENGA SUS PRESENTACIONES</t>
  </si>
  <si>
    <t>MEJOR SALARIO,VALES DE DESPENSA MAYOR BONO DE PRODUCCIONES MAYORES PRESENTACIONES</t>
  </si>
  <si>
    <t>LAS ÁREAS VERDES</t>
  </si>
  <si>
    <t>El enfoque hacia la mejora continua</t>
  </si>
  <si>
    <t>La capacitación y desarrollo</t>
  </si>
  <si>
    <t>ME GUSTA EL AMBIENTE DE TRABAJO</t>
  </si>
  <si>
    <t>MEJORAR MI DESEMPEÑO EN EL TRABAJO</t>
  </si>
  <si>
    <t>LA SEGURIDAD QUE IMPARTA EL PERSONAL</t>
  </si>
  <si>
    <t>LAS JUNTAS DE DIFUCION DE RESULTADOS Y OTRAS QUE LAS HAGAN EN HORAS DE TRABAJO</t>
  </si>
  <si>
    <t>LA FLEXIBILIDAD DE APOYO ANTE SITUACIONES NO PLANEADAS. LAS PRESTACIONES Y HORARIOS DE TRABAJO EL CLIMA LABORAL QUE EXISTE ENTRE EMPLEADO Y SINDICALIZADO (DIRECTIVOS NO) LA FORMA DE OPERAR ESTA MUY ORGANIZADA LO QUE TE PERMITE TENER OBJETIVOS QUE APORTEN Y SEAN MEDIBLES :)</t>
  </si>
  <si>
    <t>EL TEMA DE CAMBIARNOS DE COMPAÑIA FUE UN HECHO QUE DESMOTIVO EL SENTINDO DE PERTENENCIA, ESTA ENCUESTA ES PARA METACRIL SIN EMBARGO NO ME SIENTO PARTE DE ESA EMPRESA. LA FORMA O ACTUAR DE LA PARTE DIRECTIVA NO SIEMPRE BUSCA LO MEJOR PARA EL EMPLEADO (CAMBIARNOS DE COMPAÑIA NO SIENTO QUE ERA LA MEJOR Y UNICA OPCION) POR OTRA PARTE AUN NO ES CLARO COMO COMPENSARAN LA FALTA DE PTU CON EL SUPUESTO "BONO" VEO DEFICIENTE EL TEMA DE CRECIMIENTO, AUNQUE YA SE HIZO ALGO PARECE QUE SOLO QUEDO EN BUENOS DESEOS. LE DAN MAS APOYO AL SINDICALIZADO QUE AL EMPLEADO (NO NOS CONSIDERARON PARA IR A RECIBIR A LOS PINOS EL PREMIO NACIONAL DE CALIDAD) :(</t>
  </si>
  <si>
    <t>EL CRECIMIENTO PERSONAL LA CREACIÓN DEL VALOR ECONÓMICO</t>
  </si>
  <si>
    <t>CASTIGAR A LAS PERSONAS QUE DEBEN SER Y NO POR UNO PAGUEMOS TODOS</t>
  </si>
  <si>
    <t>LAS PRESTACIONES QUE NOS DAN</t>
  </si>
  <si>
    <t>QUE DIERAN CATEGORIAS Y QUE NO HAYA FAVORITISMO</t>
  </si>
  <si>
    <t>EL HAMBIENTE DE TRABAJO Y SUS PRESTACIONES</t>
  </si>
  <si>
    <t>N/A</t>
  </si>
  <si>
    <t>MEJORAR EL SUELDO</t>
  </si>
  <si>
    <t>Me gusta la seguridad por que nos cuidan y los cursos que en ocasiones nos programan nos ayudan mucho en nuestro trabajo.</t>
  </si>
  <si>
    <t>Me gusta que cambiaran los líderes ya que cuando hay un puesto disponible en sus áreas les dan preferencias a ellos y la gente que tiene mas tiempo no pudo sobresalir</t>
  </si>
  <si>
    <t>AMBIENTE HORARIOS SUELDOS PRESTACIONES</t>
  </si>
  <si>
    <t>CREO ESTA BIEN</t>
  </si>
  <si>
    <t>LAS PRESTACIONES QUE OFRECEN Y EL INCREMENTO DE LAS MISMAS PRESTACIONES</t>
  </si>
  <si>
    <t>PUES EL SUELDO SUBIRLO MAS EN DIFERENTES PUESTOS QUE SE ESTE TRABAJANDO MAS MANUALMENTE</t>
  </si>
  <si>
    <t>EL SUELDO UTILIDADES Y MAS PRESTACIONES</t>
  </si>
  <si>
    <t>LAS CATEGORÍAS Y VER QUE ÁREA DESEMPEÑA MAS ACTIVIDADES Y SOBRE DE ESO EL SUELDO</t>
  </si>
  <si>
    <t>La relación laboral entre los colaboradores. Que se tiene una buena relación entre el sindicato y la empresa. Las prestaciones.</t>
  </si>
  <si>
    <t>Que dejaran de ver al personal sólo como trabajadores y se enfocaran en la parte personal. Que se dieran capacitaciones para sacar todo el potencial de los colaboradores. Regresar a ser parte de la empresa para mantener el sentido de pertenencia y no ser outsourcing. Que se nos tratara como empleados de confianza y no de desconfianza, entendiendo que ya no nos venden material como antes, por culpa de algún compañero que hizo malos manejos.</t>
  </si>
  <si>
    <t>LA FIESTA DE FIN DE AÑO ES DONDE SE CONVIVE COMO SI FUÉRAMOS UNA FAMILIA</t>
  </si>
  <si>
    <t>QUE EMPRESA Y SINDICATO NOS TOMARAN MAS EN CUENTA PARA TOMAR DECISIONES ENTRE TODOS</t>
  </si>
  <si>
    <t>TODAS LAS OPORTUNIDADES QUE NOS BRINDAN PARA MEJORAR Y SEGUIR CRECIENDO</t>
  </si>
  <si>
    <t>NADA</t>
  </si>
  <si>
    <t>PRESTACIONES</t>
  </si>
  <si>
    <t>EL AMBIENTE LABORAL PRESTACIONES ES UNA EMPRESA SERIA HONESTA MANTENER MI EMPLEO TENGO UN SALARIO ESTABLE GRACIAS A PLASTIGLAS</t>
  </si>
  <si>
    <t>EL COMEDOR QUE NOS DIERA LA EMPRESA POR PARTES IGUALES EMPRESA Y TRABAJADORES UNA PARTE PROPORCIONAL LA EMPRESA Y LA OTRA EL TRABAJADOR SERIA MUCHO MEJOR</t>
  </si>
  <si>
    <t>LO QUE HAGO EN MI AREA DE TRABAJO</t>
  </si>
  <si>
    <t>MEJORAR EL COMEDOR Y OTRAS COSAS</t>
  </si>
  <si>
    <t>los horarios de trabajo que permiten disposicion de tiempo.</t>
  </si>
  <si>
    <t>Capacitación constante con respecto a las actividades a desarrollar. realizar una mejor planeacion de los proyectos a realizar. mejorara clima laborar.</t>
  </si>
  <si>
    <t>QUE TODOS TRABAJARAN CON RESPONSABILIDAD Y RESPETO</t>
  </si>
  <si>
    <t>MEJORAR BONOS YA QUE MUCHOS LE DAMOS RESPONSABILIDAD EN EL PUESTO DE TRABAJO</t>
  </si>
  <si>
    <t>PUES QUE ME GENERA UN PROYECTO DE ACRÍLICOS Y ME GUSTA LO QUE ES LA EMPRESA SOBRE EL ACRÍLICO</t>
  </si>
  <si>
    <t>LOS RASGOS DE TRABAJO SON MALAS CONDICIONES INSEGURAS DE LA PLANTA AREAS DE TRABAJO</t>
  </si>
  <si>
    <t>LA OPORTUNIDAD QUE DAN HACE POR MUTUOS O CAMBIOS DE TURNO</t>
  </si>
  <si>
    <t>QUE LAS CATEGORÍAS SE DAN CUERDO A CONOCIMIENTOS Y ACTITUDES YA YO QUE EL TRABAJADOR SE QUEDA ESTANDO Y NO HAY MEJORÍA</t>
  </si>
  <si>
    <t>SUS ´PRESTACIONES Y SU SUELDO</t>
  </si>
  <si>
    <t>UN POCO MAS DE TECNOLOGÍA</t>
  </si>
  <si>
    <t>LO QUE HASTA AHORA TENGO, Y QUE NOS CONSIDEREN CON LAS HERRAMIENTAS QUE SE REQUEIREN PARA SU DESEMPEÑO</t>
  </si>
  <si>
    <t>QUE SEAMOS MAS PREVENTIVOS QUE REACTIVOS</t>
  </si>
  <si>
    <t>LA ACTITUD DE LA SEGURIDAD HACIA EL TRABAJADOR</t>
  </si>
  <si>
    <t>LAS PLATICAS DESPUÉS DEL TRABAJO</t>
  </si>
  <si>
    <t>MI EMPLEO Y MI PUESTO</t>
  </si>
  <si>
    <t>TODAS LAS PRESTACIONES FONDO DE AHORRO PTU</t>
  </si>
  <si>
    <t>MEJORAR LAS AVENIDAS (CALLES)</t>
  </si>
  <si>
    <t>ME GUSTA SU AMBIENTE DE TRABAJO LAS OPORTUNIDADES QUE HAY PARA SUBIR DE PUESTO Y EL BUEN TRATO DE LOS JEFES</t>
  </si>
  <si>
    <t>QUE SE SIGUIERAN DANDO MAS OPORTUNIDADES A LOS TRABAJADORES</t>
  </si>
  <si>
    <t>EL EQUIPO YA ESTA EN MUY MAL ESTADO</t>
  </si>
  <si>
    <t>La seguridad.</t>
  </si>
  <si>
    <t>En el área los roles o paros en días festivos.</t>
  </si>
  <si>
    <t>sus programas de mejora continua y capacitacion</t>
  </si>
  <si>
    <t>que el crecimiento orgánico por áreas fuese mas equitativo</t>
  </si>
  <si>
    <t>QUE NOS TRATEN IGUAL A TODOS EN CUALQUIER PROBLEMA</t>
  </si>
  <si>
    <t>LAS PRESTACIONES Y LA SEGURIDAD QUE ME OFRECE LA EMPRESA DENTRO DE MI TRABAJO</t>
  </si>
  <si>
    <t>SEGUIR MEJORANDO E INNOVANDO EQUIPOS E INSTALACIONES DE LA EMPRESA ASI COMO NUESTROS PRODUCTOS PARA QUE SIEMPRE SIGA SIENDO UN NEGOCIO RENTABLE</t>
  </si>
  <si>
    <t>CADA QUIEN ES RESPONSABLE DE REALIZAR Y TENER A TIEMPO SU TRABAJO</t>
  </si>
  <si>
    <t>LA COMUNICACION INTERNA DE LAS AREAS</t>
  </si>
  <si>
    <t>SU SEGURIDAD Y SU BUEN TRABAJO</t>
  </si>
  <si>
    <t>UN POCO MAS DE SEGURIDAD AL PERSONAL EN LINEAS</t>
  </si>
  <si>
    <t>LA FORMA EN QUE RECONOCE A SUS TRABAJADORES</t>
  </si>
  <si>
    <t>ME GUSTARÍA MEJORAR ALGUNAS ÁREAS DE LA EMPRESA (CONDICIONES FÍSICAS)</t>
  </si>
  <si>
    <t>EL BUEN TRATO DE LOS JEFES Y COMPAÑEROS DE TRABAJO</t>
  </si>
  <si>
    <t>TODO ME PARECE BIEN</t>
  </si>
  <si>
    <t>LIBERTAD DE ACTUAR</t>
  </si>
  <si>
    <t>ALGUNAS COSAS</t>
  </si>
  <si>
    <t>EL RECONOCIMIENTO QUE SE LES BRINDA A LOS TRABAJADORES CADA 5 AÑOS</t>
  </si>
  <si>
    <t>CAMBIAR NADA Y LO QUE LA EMPRESA SE MANTENGA ASI PARA QUE EL TRABAJADOR SE MOTIVE DIA A DIA</t>
  </si>
  <si>
    <t>LA SEGURIDAD</t>
  </si>
  <si>
    <t>EL TRABAJO EN EQUIPO</t>
  </si>
  <si>
    <t>EL DESAROLLO CONSTANTE Y EL AMBIENTE LABORAL</t>
  </si>
  <si>
    <t>CAMBIO DE UN ALMACEN MAS GRANDE PARA MEJORAR LA MANIOBRA DE LOS MATERIALES</t>
  </si>
  <si>
    <t>EL BUEN AMBIENTE DE TRABAJO LABORAL LA ANTIGÜEDAD AXCECIBILIDAD DE HORARIOS</t>
  </si>
  <si>
    <t>NADA CREO QUE ESTA BIEN ASI COMO ESTA EN MI PARECER EL AMBIENTE DE TRABAJO Y LAS PRESTACIONES</t>
  </si>
  <si>
    <t>MI TRABAJO</t>
  </si>
  <si>
    <t>la manera en como nos permiten coordinarnos como equipo, el ambiente del equipo y las prestaciones</t>
  </si>
  <si>
    <t>la coordinación con los demás departamentos</t>
  </si>
  <si>
    <t>El ambiente y el trato de nuestros jefes.</t>
  </si>
  <si>
    <t>TODAS LA PRESTACIONES ESTAN MUY BIEN Y ME GUSTARIA QUE SE MANTUVIERAN ASI</t>
  </si>
  <si>
    <t>EL SALARIO YA QUE ES UNA EMPRESA DE QUIMICOS Y QUE SE OTORGUEN CATEGORIAS DEPENDIENDO EL TIEMPO EN LA EMPRESA</t>
  </si>
  <si>
    <t>Quizá no seremos amigos, pero considero que todos nos llevamos bien y somos lo suficientemente capaces de separar una buena relación amistosa con la relación laboral que dentro de la empresa tenemos.</t>
  </si>
  <si>
    <t>Que hubiera un poco de más privacidad en las oficinas, cuando hablo por teléfono aunque no este en altavoz, se que mis vecinos me escuchan y puedo interrumpir sus actividades y viceversa. Muchos compañeros al usar el altavoz se escucha muy alto y siempre distraen mi atención.</t>
  </si>
  <si>
    <t>MANTENER MI PUESTO COMO MECANICO</t>
  </si>
  <si>
    <t>Las Prestaciones como seguro de gastos médicos mayores.</t>
  </si>
  <si>
    <t>El reconocimiento en fusión de las responsabilidades del área.</t>
  </si>
  <si>
    <t>ME HA DADO SOPORTE ECONÓMICO Y HE TRASCENDIDO EN PROYECTOS PERSONALES ADEMAS CUENTA CON UN AMBIENTE DE TRABAJO AGRADABLE</t>
  </si>
  <si>
    <t>FORMAS DE RECIBIR UNA CATEGORÍA</t>
  </si>
  <si>
    <t>El respeto a cada uno de los que trabajamos aquí, y las prestaciones que se tienen</t>
  </si>
  <si>
    <t>Se informe de oportunamente de las actividades hay en la organización tanto internas como externas y planes futuros.</t>
  </si>
  <si>
    <t>RESPETO</t>
  </si>
  <si>
    <t>NO HUBIESE FAVORITISMO</t>
  </si>
  <si>
    <t>ME GUSTA EL TRABAJO Y DESEO MANTENERLO ME TRATAN MUY BIEN</t>
  </si>
  <si>
    <t>LA REMUNERACIÓN ECONÓMICA EL COMPROMISO ENTRE ALGUNOS TRABAJADORES LA DISTRIBUCIÓN JUSTA DEL TRABAJO</t>
  </si>
  <si>
    <t>LAS RELACIONES PERSONALES (COMO NOS TRATAMOS) ENTRE LOS TRABAJADORES</t>
  </si>
  <si>
    <t>LAS PRESTACIONES Y HORARIO</t>
  </si>
  <si>
    <t>POR EL MOMENTO NADA</t>
  </si>
  <si>
    <t>ME GUSTA QUE ES UNA EMPRESA MUY ESTABLE YA QUE ENTRE SUS TRABAJADORES HAY PERSONAS CON MUCHOS AÑOS DE LABORAR EN ESTA EMPRESA YO TENGO DE ESTAR LABORANDO AQUI EN LO GENERAL ME HAN TRATADO MUY BIEN MIS COMPAÑEROS DE AREA Y PERSONAS QUE NI CONOZCO</t>
  </si>
  <si>
    <t>QUE TAMBIEN HUBIERA VALES DE DESPENSA</t>
  </si>
  <si>
    <t>QUE ES JUSTA EN TODOS LOS SENTIDOS BASADOS DE ACUERDO A LAS NORMAS</t>
  </si>
  <si>
    <t>QUE NO SE TRABAJE EN SABADO Y QUE NO NOS QUITEN LOS BONOS POR ROMPER VIDRIOS O FALTAS CUANDO SON NECESARIAS</t>
  </si>
  <si>
    <t>ME GUSTARIA QUE CONTINUARAN LAS PRESTACIONES QUE VENIAMOS RECIBIENDO</t>
  </si>
  <si>
    <t>PUES QUE CAMBIARA UN POCO EL DEPARTAMENTO DE RH QUE SEAN MAS ATENTOS CON EL PERSONAL</t>
  </si>
  <si>
    <t>EL TRABAJO ES UN BUEN AMBIENTE ES MUY BUENA EMPRESA</t>
  </si>
  <si>
    <t>QUE COORDINADORES Y LIDERES QUE FUERAN MAS HONESTOS COMO PERSONAS QUE NOS MOTIVARAN Y QUE YA NO SEAN RENCOROSOS CON EL PERSONAL</t>
  </si>
  <si>
    <t>POR LA SEGURIDAD Y LAS CAPACITACIONES</t>
  </si>
  <si>
    <t>MEJOR EL SUELDO</t>
  </si>
  <si>
    <t>ESTABILIDAD LABORAL</t>
  </si>
  <si>
    <t>MANEJO DE CONFLICTOS INTERNOS</t>
  </si>
  <si>
    <t>LA GENTE, LA FLEXIBILIDAD, LAS PRESTACIONES Y LA PUNTUALIDAD EN EL PAGO DEL SALARIO</t>
  </si>
  <si>
    <t>LA COMUNICACIÓN ENTRE MANDOS MEDIOS Y ALTA DIRECCIÓN APLICAR DE MANERA REAL NUESTROS PRINCIPIOS Y VALORES, ASÍ COMO NUESTRAS POLÍTICAS MEJORAR LOS MÉTODOS DE TRABAJO LOS MÉTODOS DE SOLUCIÓN DE PROBLEMAS ELIMINARIA QUE LA PERCEPCION DE QUE TANTO TRABAJAS SE MIDA CON HORA DE ENTRADA Y SALIDAS Y NO POR RESULTADOS. LA INFRAESTRUCTURA CAMBIAR LA FRECUENCIA DE PAGO DE MENSUAL A CATORCENAL</t>
  </si>
  <si>
    <t>EL BUEN TRATO AL PERSONAL</t>
  </si>
  <si>
    <t>LO QUE ME GUSTA SON LAS PRESTACIONES EL AMBIENTE DE TRABAJO</t>
  </si>
  <si>
    <t>LA ACTITUD DE LAS PERSONAS</t>
  </si>
  <si>
    <t>EL TRANSPORTE</t>
  </si>
  <si>
    <t>MEJORAR EL TRANSPORTE QUE SEA EN TODOS LOS HORARIOS DE TODOS LOS TURNOS PARA ENTRAR Y SALIR</t>
  </si>
  <si>
    <t>LA ESTABILIDAD LABORAL Y CRECIMIENTO EN LA EMPRESA</t>
  </si>
  <si>
    <t>HASTA EL MOMENTO TODO BIEN</t>
  </si>
  <si>
    <t>LAS PERSONAS, SIN IMPORTAR LAS CONDICIONES SIEMPRE ESTAN DISPUESTAS A DAR LO MEJOR PARA CUMPLIR LOS OBJETIVOS,</t>
  </si>
  <si>
    <t>LA CALIDAD Y SERVICIO DE ALGUNAS PERSONAS, GENERAR LAS MANERAS DE COMO HACERSE DE IDENTIDAD Y PERTENENCIA, LOGRAR CONVIVIENCIA Y VALORES QUE RESPETEN TODOS SIEMPRE.</t>
  </si>
  <si>
    <t>EL TIPO DE AMBIENTE DE TRABAJO QUE HAY,POR QUE LOS COMPAÑEROS TE APOYAN CON ALGUNA DUDA QUE SE TE PRESENTE</t>
  </si>
  <si>
    <t>NADA,TODO ME PARECE MUY BIEN EL TIPO Y EL AMBIENTE DE TRABAJO</t>
  </si>
  <si>
    <t>RUTAS DE TRANSPORTE SUELDOS Y PRESTACIONES</t>
  </si>
  <si>
    <t>EN CUANTO A LAS CONVOCATORIAS,QUE SIGAN CON EL MISMO METODO (EXAMENES)</t>
  </si>
  <si>
    <t>QUE EL RESULTADO DE LOS EXAMENES (CONVOCATORIAS) SE RESPETEN Y NO DAR EL PUESTO AL AMIGO O COMPADRE MUCHAS VECES YA SE SABE QUIEN SE QUEDARA CON EL PUESTO SIN ANTES PRESENTAR EL EXAMEN</t>
  </si>
  <si>
    <t>LOS HORARIOS Y EL AMBIENTE DE TRABAJO CLARO QUE SI MEGUSTARIA CON SERBAR MI TRABAJO EN ESTA EMPRESA</t>
  </si>
  <si>
    <t>NADA LA VERDAD</t>
  </si>
  <si>
    <t>EL PRODUCTO QUE SE FABRICA</t>
  </si>
  <si>
    <t>MEJORAR LA PERCEPCIÓN MONETARIA</t>
  </si>
  <si>
    <t>LA IMAGEN DE LA MARCA POSICIONADA EN EL MERCADO EL TRABAJO Y LA REMUNERACIÓN</t>
  </si>
  <si>
    <t>QUE NO HAYA FALTAS DE PERSONAL QUE NO HAYA RADIO PASILLO (CHISMES)</t>
  </si>
  <si>
    <t>Me gusta mucho el ambiente, el giro y el horario laboral</t>
  </si>
  <si>
    <t>Que la planta de ocoyoacac en especial pudiera tomarnos la llamada a la primera ya que en muy raras ocaciones nos contestan enseguida</t>
  </si>
  <si>
    <t>QUE NOS PROPORCIONARAN TODO EL EQUIPO DE SEGURIDAD U NOS DA CAPACITACIÓN EN LOS PUESTOS QUE DESEMPEÑAMOS</t>
  </si>
  <si>
    <t>EN ALGUNAS ÁREAS YA ESTA MUY DETERIORADO EL SISTEMA DE EXTRACCIÓN DE VAPORES QUE LO CHEQUEN PARA QUE LO CAMBIARAN</t>
  </si>
  <si>
    <t>EL AMBIENTE LABORAL EL TRATO QUE SE LE DA AL PERSONAL Y LA MOTIVACIÓN QUE SE LE DA AL TRABAJADOR</t>
  </si>
  <si>
    <t>AMBIENTE DE TRABAJO Y PRESTACIONES</t>
  </si>
  <si>
    <t>SEGURIDAD MEDIO AMBIENTE</t>
  </si>
  <si>
    <t>EL TRATO HACIA LAS PERSONAS YA NO ES EL MISMO DE ANTES, HOY LOS JEFES TIENEN MUCHA PREFERENCIA PERSONAL DE OFICINAS SON MUY PREPOTENTES</t>
  </si>
  <si>
    <t>LAS UTILIDADES SON BUENAS Y SEGUIR HACIÉNDOLO MEJOR</t>
  </si>
  <si>
    <t>QUE NOS OTORGUEN LOS BONOS EN VALES DE DESPENSA PARA QUE NOS DESCUENTEN MENOS</t>
  </si>
  <si>
    <t>Me gusta: Las prestaciones: Fondo de Ahorro, Seguro de Gastos Médicos Mayores, Aguinaldo,..., La Flexibilidad ante imprevistos y/o situaciones personales. La libertad para hacer mi trabajo. Que se mantuviera: el reparto de utilidades PTU</t>
  </si>
  <si>
    <t>Capacitación para Crecimiento Profesional, de acuerdo a las áreas de oportunidad de cada quien. Aumentar el Reconocimiento y Recompensa. Se requiere mejorar la integración en Equipo entre áreas. Se proporcionen uniformes</t>
  </si>
  <si>
    <t>EL AMBIENTE DE TRABAJO PERMITE HACER EL TRABAJO TRANQUILO</t>
  </si>
  <si>
    <t>MEJORAR LAS CATEGORIAS O ASIGNARAN BIEN LAS AREAS RESPENTANDO EL TRABAJO QUE SE HACE</t>
  </si>
  <si>
    <t>LA HONESTIDAD DE LOS LIDERES</t>
  </si>
  <si>
    <t>AL PERSONAL QUE ES NEGATIVO Y NO CUMPLE LAS ESPECTATIVAS</t>
  </si>
  <si>
    <t>LOS INCENTIVOS YA QUE MOTIVA AL PERSONAL PARA SU DESEMPEÑO LABORAL</t>
  </si>
  <si>
    <t>Me siento muy conforme con el horario y las labores principales de mi puesto, tanto lo operativo como lo administrativo</t>
  </si>
  <si>
    <t>Me gustaria poder tener un poco mas de comunicacion con gente de la planta ya que casi nunca contestan</t>
  </si>
  <si>
    <t>SUS PRESTACIONES Y ROLES DE TRABAJO</t>
  </si>
  <si>
    <t>EL RECONOCIMIENTO A LOS COMPAÑEROS QUE TIENEN UN BUEN DESTACAMENTO EN LA EMPRESA</t>
  </si>
  <si>
    <t>LA Forma de trabajar en equipo</t>
  </si>
  <si>
    <t>condiciones del almacen (en temporada de calor es muy caluroso)</t>
  </si>
  <si>
    <t>TODO ESTA BIEN</t>
  </si>
  <si>
    <t>LOS BAÑOS Y EL COMEDOR</t>
  </si>
  <si>
    <t>LAS PRESTACIONES Y LA FLEXIBILIDAD</t>
  </si>
  <si>
    <t>QUE HAYA MUCHO ROTACIÓN DEL PERSONAL EN ÁREAS Y ENCONTRAR LA CAPACIDAD DE CADA PERSONA</t>
  </si>
  <si>
    <t>EL SUELDO</t>
  </si>
  <si>
    <t>EL BUEN CLIMA LABORAL Y LA BUENA RELACIÓN QUE SE TIENE</t>
  </si>
  <si>
    <t>MUCHAS COSAS PERO SE VAN DANDO CON EL TIEMPO Y EN SU MOMENTO</t>
  </si>
  <si>
    <t>La flexibilidad en la forma de trabajar</t>
  </si>
  <si>
    <t>Menor diferencia en el tabulador de salarios.</t>
  </si>
  <si>
    <t>LA COMUNICACION DEBE SER MAS CLARA, CONCRETA Y A TIEMPO PARA QUE NO HAYA PERJUICIOS EN LA EMPRESA</t>
  </si>
  <si>
    <t>ES UNA EMPRESA RECONOCIDA A NIVEL MUNDIAL Y QUE SIGA IGUAL PARA LOS CLIENTES</t>
  </si>
  <si>
    <t>QUE ALGUNOS JEFES CAMBIEN SU ACTITUD</t>
  </si>
  <si>
    <t>MI EQUIPO DE TRABAJO</t>
  </si>
  <si>
    <t>LOS FAVORITISMOS</t>
  </si>
  <si>
    <t>TODAS LAS PRESTACIONES Y QUE NO SE PIERDAN</t>
  </si>
  <si>
    <t>TENER MEJORES CATEGORÍAS</t>
  </si>
  <si>
    <t>LOS HORARIOS Y UTILIDADES</t>
  </si>
  <si>
    <t>EL SUELDO Y LOS BONOS DE PRODUCCION YU QUE HUBIERA CATEGORIAS</t>
  </si>
  <si>
    <t>QUE RECONOCIERAN EL TRABAJO DE CADA PERSONA SU DISPOSICIÓN Y CUMPLIMIENTO EN EL TRABAJO</t>
  </si>
  <si>
    <t>LAS PREFERENCIAS POR CIERTAS PERSONAS</t>
  </si>
  <si>
    <t>los horarios que permiten la comunión de las actividades personales y laborales.</t>
  </si>
  <si>
    <t>Tener un plan de capacitacion y desarrollo de talentos, enfocado a la mejora de las en las que se muestra una cierta debilidad.</t>
  </si>
  <si>
    <t>CRECIMIENTO DE LA EMPRESA ESTA FORMA DE MI TRABAJO ES ESTABLE Y DE CRECIMIENTO ECONÓMICO ADEMAS DE TRABAJAR CON SEGURIDAD</t>
  </si>
  <si>
    <t>IMPLEMENTAR MAS CULTURA Y VALORES</t>
  </si>
  <si>
    <t>TODAS LAS PRESTACIONES QUE NOS DAN Y QUE NO LAS BAJEN</t>
  </si>
  <si>
    <t>QUE LOS FINES DE SEMANA NO SE ELABORE EN EL TERCER TUNO</t>
  </si>
  <si>
    <t>En que me ha dado una vida económica y estable en mi vida personal.</t>
  </si>
  <si>
    <t>En que se nos tomara en cuenta y por igual a todos y no hubiera preferencias.</t>
  </si>
  <si>
    <t>Pienso que el paquete de prestaciones y compensaciones es bueno, que necesitan poner mayor énfasis en explicarlo a los nuevos ingresos.</t>
  </si>
  <si>
    <t>Pienso que Plastiglas es muy discreta en cuanto a su mercadotecnia, me gustaría ver más posicionada a mi empresa, ver un espectacular algún día de los premios que hemos ganado. Que haya mayor inversión en generar alianzas de valor para los colaboradores.</t>
  </si>
  <si>
    <t>EL TRATO QUE RECIBO DE TODA LA GENTE</t>
  </si>
  <si>
    <t>LA ACTITUD DE ALGUNAS PERSONAS</t>
  </si>
  <si>
    <t>LAS INSTALACIONES Y LA FORMA DE TRABAJO</t>
  </si>
  <si>
    <t>EN ALGUNAS OCACIONES ES NECESARIO CAMBIAR O MODIFICAR LOS PROCESOS PARA MEJORAR LA CALIDAD</t>
  </si>
  <si>
    <t>SUS PRESTACIONES</t>
  </si>
  <si>
    <t>LA COMUNICACION, LA INTEGRACION Y EL TRABAJO EN EQUIPO</t>
  </si>
  <si>
    <t>LA CONVIVENCIA CON COMPAÑEROS</t>
  </si>
  <si>
    <t>LA ACTITUD DE ALGUNOS</t>
  </si>
  <si>
    <t>LAS BECAS,LAS PRESTACIONES Y UTILIDADES</t>
  </si>
  <si>
    <t>EL HORARIO DE TRABAJO</t>
  </si>
  <si>
    <t>EL ambiente con los compañeros, la libertad de aprender, la flexibilidad del personal que colabora, el sueldo y prestaciones incluyendo las utilidades</t>
  </si>
  <si>
    <t>El reconocimiento, el contacto del equipo gerencial con los subordinados, un verdadero sistema de detección de necesidades de capacitación, y un clima donde no se escatime en el bienestar de las condiciones de trabajo de cada puesto administrativo y operativo</t>
  </si>
  <si>
    <t>QUE SIGA CON OPORTUNIDADES DE CRECIMIENTO Y NO QUITEN LA UTILIDAD NI NINGUNA PRESTACIÓN</t>
  </si>
  <si>
    <t>LAS PRESTACIONES Y MAS OPORTUNIDAD DE CRECIMIENTO</t>
  </si>
  <si>
    <t>LAS ACTIVIDADES DEPORTIVAS EL TORNEO DE FUTBOL</t>
  </si>
  <si>
    <t>SUELDO Y QUE NO SE QUEDEN MAS DE 14 HRS A TRABAJR</t>
  </si>
  <si>
    <t>La confianza que nos prestan nuestros superiores para realizar nuestras actividades en base a nuestra experiencia siempre promoviendo la mejora continua.</t>
  </si>
  <si>
    <t>Mejorar la comunicación entre áreas.</t>
  </si>
  <si>
    <t>EL SUELDO Y PRESTACIONES</t>
  </si>
  <si>
    <t>La libertad que hoy tenemos par hacer cambios en el proceso con la finalidad de mejorar el desempeño de procesos y producto ; inclusive para mejorar el ambiente de trabajo.</t>
  </si>
  <si>
    <t>Mejorar la relación y comunicacion entre compañeros para facilitar el logro de los resultados esperados por laorganización.</t>
  </si>
  <si>
    <t>SON LAS PRESTACIONES AUNQUE EN OCACIONES VAN DISMINUYENDO ALGUNOS O YA NO SON TAN ATRACTIVAS COMO ANTES,SI DESEAN MANTENERLAS</t>
  </si>
  <si>
    <t>LA CATEGORÍAS QUE FUERAN MAS ATRACTIVAS EN CUANTO A EL EFECTIVO MEJOR RECOMPENSADAS</t>
  </si>
  <si>
    <t>LA SEGURIDAD Y LAS PLATICAS QUE SE LLEVAN ACABO</t>
  </si>
  <si>
    <t>POR EL MOMENTO Y POR EL POCO TIEMPO QUE LLEVO EN LA EMPRESA NO CAMBIARÍA NADA A MI PARECER TODO ESTA EXCELENTE</t>
  </si>
  <si>
    <t>ESTA EMPRESA SE CARACTERIZA POR TENER BUENAS PRESTACIONES ENTRE ELLAS ME GUSTARIA MANTENER LA PTU</t>
  </si>
  <si>
    <t>ME GUSTARIA MEJORAR LA PARTE DE LOS INCREMENTOS DE SUELDOS ESTAMOS CONCIENTES QUE SE DEBEN DAR RESULTADOS PERO A VECES AUNQUE SE DEN NO SON CONSIDERADOS.</t>
  </si>
  <si>
    <t>QUE CADA AÑO HAY ALGO NUEVO QUE AUMENTAR O GESTIONAR</t>
  </si>
  <si>
    <t>NO ROLAR TURNOS LOS DÍA SÁBADO</t>
  </si>
  <si>
    <t>EL AMBIENTE,EL APOYO Y LA CONFIANZA QUE PUEDO TENER EN UN TRABAJO ESTABLE</t>
  </si>
  <si>
    <t>LAS POSIBILIDADES DE ALCANZAR OTRA CATEGORÍA EN EL ÁREA</t>
  </si>
  <si>
    <t>LOS SERVICIOS DE COMEDOR</t>
  </si>
  <si>
    <t>Las prestaciones al Personal, el horario.</t>
  </si>
  <si>
    <t>El sistama de contabilidad (Datasul), no se adapta a nuestras necesidades (Finanzas), no genera reportes de acuerdo a nuestras necesidades (Estados Financieros MXN, USD, , por lo que se requiere el uso de hojas de calculo para poder generar la información, cuyo margen de error es alto. Esto implica invertir más tiempo en la revisión de papeles de trabajo. Al día de hoy, no se ha mencionado la mecanica para el otrogamiento del bono de productividad al Staff, por lo que genera incertidumbre sobre la forma del cumplimiento del mismo. Mayor integración entre el Personal y trabajo en equipo entre todas las áreas.</t>
  </si>
  <si>
    <t>LOS BONOS Y PRESTACIONES</t>
  </si>
  <si>
    <t>EL COMEDOR QUE LA EMPRESA Y NOSOTROS PAGÁRAMOS EL COMEDOR UN 50 /50</t>
  </si>
  <si>
    <t>LAS PRESTACIONES EN BONOS</t>
  </si>
  <si>
    <t>ALGUNAS DIFERENCIAS DE CATEGORÍAS</t>
  </si>
  <si>
    <t>MI SUELDO 3</t>
  </si>
  <si>
    <t>LAS AREAS POR QUE LO CUAL SE HACEN LOS ACCIDENTES</t>
  </si>
  <si>
    <t>EL APOYO Y BUEN AMBIENTE DE TRABAJO CON MIS COMPAÑEROS EN LAS DISTINTAS ÁREAS, ASI MISMO LAS PRESTACIONES ADICIONALES A LA LEY, AL MISMO TIEMPO EL HORARIO LABORAL NOS PERMITE CONVIVIR MAS TIEMPO CON LA FAMILIA Y AMIGOS, TAMBIÉN ME GUSTARÍA MANTENER ES LA MOTIVACIÓN PARA EJERCITARNOS Y MANTENERNOS SANOS CON CARRERAS ATLÉTICAS, AL IGUAL QUE SEGUIRNOS PERMITIENDO EL CRECIMIENTO LABORAL PARA OBTENER MAYORES INGRESOS.</t>
  </si>
  <si>
    <t>ME GUSTARÍA QUE ADICIONARAN UNA PRESTACIÓN MAS COMO ES LA CAJA DE AHORRO YA QUE ES DE GRAN AYUDA, AL MISMO TIEMPO SEGUIRNOS MOTIVANDO AL EJERCICIO PERMITIENDONOS EL USO DEL GIMNASIO METIENDO MAS APARATOS Y UN BUEN MANTENIMIENTO A LOS MISMOS, ASI COMO AMPLIAR EL LUGAR Y PONERLO EN MEJORES CONDICIONES.</t>
  </si>
  <si>
    <t>SEGUIR CON LA MISMA ACTITUD Y UNIÓN PARA SEGUIR CON NUESTRA CALIDAD DE PRODUCTO PARA NUESTROS CLIENTES</t>
  </si>
  <si>
    <t>QUE AUMENTARAN LO ECONÓMICO</t>
  </si>
  <si>
    <t>El buen ambiente de trabajo.</t>
  </si>
  <si>
    <t>Todo esta bien.</t>
  </si>
  <si>
    <t>EL AMBIENTE DE TRABAJO Y LO CERCA DE MI CASA</t>
  </si>
  <si>
    <t>EL ROL QUE SE LLEVA</t>
  </si>
  <si>
    <t>Las actividades que desempeño en mi puesto de trabajo así como el reconocimiento económico que tengo con sus prestaciones.</t>
  </si>
  <si>
    <t>Que se valore más el trabajo que desempeñamos en mi área ya que no es reconocido como lo hacen con producción.</t>
  </si>
  <si>
    <t>SEGUIR TRABAJANDO PARA TENER UN MEJOR SUELDO Y SEGUIR SACANDO ADELANTE A MI FAMILIA</t>
  </si>
  <si>
    <t>LOS HORARIOS PARA NO TRABAJAR LOS TURNOS DE NOCHE EN SÁBADOS QUE SEAN DE ACUERDO A LA LEY</t>
  </si>
  <si>
    <t>EL AMBIENTE QUE SE GENERA DENTRO DE LA EMPRESA HAY MUY BUENOS COMPAÑEROS</t>
  </si>
  <si>
    <t>MEJORAR SUS INSTALACIONES,QUE SEAN MAS MODERNAS MAS ACTUALIZADAS</t>
  </si>
  <si>
    <t>EL BUEN TRATO CON LOS JEFES Y COMPAÑEROS DE TRABAJO</t>
  </si>
  <si>
    <t>CADA QUIEN SABE LO QUE TIENE QUE HACER EN SU TRABAJO NADIE TE MANDA TODOS SABEMOS NUESTRO TRABAJO</t>
  </si>
  <si>
    <t>EN MI CASA Y MI TRABAJO ESTA MALAS CONDICIONES MI RUTINA CONDICIONES MI RUTINA DE TRANSPORTAR MATERIAL A LOS ALMACENES ESTAN EN MALAS CONDICIONES</t>
  </si>
  <si>
    <t>ME GUSTA LA CONFIANZA DE HACER MI TRABAJO Y NO ME ESTÁN CUIDADO ,MIENTRAS SE HACE BIEN EL TRABAJO</t>
  </si>
  <si>
    <t>CADA DÍA HACER MEJOR MI TRABAJO DAR RESULTADOS POSITIVOS Y APRENDER EN OTROS PUESTOS DE TRABAJO</t>
  </si>
  <si>
    <t>La autonomia para hacer mi trabajo, las prestaciones que tenemos</t>
  </si>
  <si>
    <t>las instalaciones y mobiliario</t>
  </si>
  <si>
    <t>CONDICIONES DE TRABAJO Y EL EQUIPO DE PROTECCION QUE TE PROPORCIONAN LOS BONOS DE ACUERDO AL DESEMPEÑO DEL MINI NEGOCIO</t>
  </si>
  <si>
    <t>LOS VESTIDORES</t>
  </si>
  <si>
    <t>QUE SE DEN MAS CATEGORÍAS</t>
  </si>
  <si>
    <t>El ambiente de trabajo y las prestaciones</t>
  </si>
  <si>
    <t>Otorgar el manual para los de nuevo ingreso.</t>
  </si>
  <si>
    <t>LA FORMA DEL ESCALAFÓN DE CATEGORÍAS Y CAMBIOS DE ÁREAS</t>
  </si>
  <si>
    <t>LA ORGANIZACIÓN QUE EXISTE PARA LABORAR CADA QUIEN EN SUS PUESTOS</t>
  </si>
  <si>
    <t>LOS EQUIPOS VIEJOS MEJORARLOS Y DARLES MANTENIMIENTO</t>
  </si>
  <si>
    <t>EL AMBIENTE DE TRABAJO Y MANTENER EL TRABAJO</t>
  </si>
  <si>
    <t>EL TRATO DE ALGUNAS PERSONAS PARA SEGUIR MEJORANDO</t>
  </si>
  <si>
    <t>Mi trabajo para laborar.</t>
  </si>
  <si>
    <t>Estar bien para trabajar como buen equipo.</t>
  </si>
  <si>
    <t>QUE ES UNA EMPRESA ESTABLE, ASI COMO LA INTEGRACION DEL EQUIPO EN MANDOS MEDIOS Y BAJOS, LOS SISTEMAS DE TRABAJO (MN, MASH,SOL, SGC, ETC.) QUE SON MUY BUENAS HERRAMIENTAS QUE AYUDAN PARA EL LOGRO DE LOS OBJETIVOS</t>
  </si>
  <si>
    <t>QUISIERA QUE REALMENTE SE APLICARA UN BUEN METODO DE RECONOCIMIENTOS, SOBRETODO CUANDO SE HACEN COSAS EXTRAORDINARIAS. YA QUE SIEMPRE ESTOY EN BUSCA DE MEJORAS QUE AYUDEN A LOS PROCESOS CONSIDERANDO COSTO, CALIDAD Y SERVICIO, PARA EL LOGRO DE LOS OBJETIVOS Y MEJORAR CALIDAD DE VIDA EN EL TRABAJO DE MI EQUIPO DE TRABAJO</t>
  </si>
  <si>
    <t>QUE TODOS TUVIÉRAMOS LA OPORTUNIDAD DE SER CAPACITADOS EN OTROS PUESTOS</t>
  </si>
  <si>
    <t>TODO ME PARECE PERFECTO</t>
  </si>
  <si>
    <t>EL SUELDO Y LAS PRESTACIONES</t>
  </si>
  <si>
    <t>EL ÁREA DE TRABAJO YA QUE ESTA DESCUBIERTA Y NOS AFECTA EN EL FRIÓ,EL AIRE,EL AGUA CUANDO LLUEVE</t>
  </si>
  <si>
    <t>Repasto de utilidades.</t>
  </si>
  <si>
    <t>La comunicación.</t>
  </si>
  <si>
    <t>EL TRABAJO Y EL AMBIENTE LABORAL</t>
  </si>
  <si>
    <t>EQUIPOS DE TRABAJO</t>
  </si>
  <si>
    <t>QUE CONTINÚEN O MEJOREN LAS PRESTACIONES PARA MOTIVAR AL PERSONAL A ESTAR CON ELLOS</t>
  </si>
  <si>
    <t>QUE HUBIERA MEJORES O OTRAS PRESTACIONES PARA ESTAR MAS EN LA EMPRESA</t>
  </si>
  <si>
    <t>Los horarios de trabajo los días de descanso ayudan a ponerme al corriente con los pendientes que tengo</t>
  </si>
  <si>
    <t>las oportunidades internas para el desarrollo profesional de los empleados</t>
  </si>
  <si>
    <t>TIENE UN BUEN AMBIENTE DE TRABAJO</t>
  </si>
  <si>
    <t>TENER MAS COMUNICACION ENTRE MINI NEGOCIOS PARA REALIZAR TRABAJOS</t>
  </si>
  <si>
    <t>SU FORMA DEL TRABAJO LA SEGURIDAD DE NOSOTROS</t>
  </si>
  <si>
    <t>MUCHAS COSAS QUE MEJORAR PRIMERO EN LOS EQUIPOS PARA TENER UNA BUENA CALIDAD Y QUE HAGAN ALGO PARA QUE NO SIGA LA CALIDAD MUY BAJA</t>
  </si>
  <si>
    <t>EL FAVORITISMO ES UNO DE LOS MAYORES PROBLEMAS AQUÍ SE LE DA PRIORIDAD A LA GENTE QUE FALTA Y NO CUMPLE CON LAS REGLAS SOLO POR SER BARBERAS</t>
  </si>
  <si>
    <t>El ambiente de trabajo</t>
  </si>
  <si>
    <t>La asignacon de funciones, que sea mas diversa y no solo enfocado a una area</t>
  </si>
  <si>
    <t>ESTABILIDAD EN EL TRABAJO Y SEGURIDAD</t>
  </si>
  <si>
    <t>UN CUBRE VACACIONES EN EL ÁREA DE ESTUFAS</t>
  </si>
  <si>
    <t>La flexibilidad para poder realizar mi trabajo de acuerdo a mi experiencia y conocimientos, poder usar mi creatividad para desarrollar proyectos de mejora.</t>
  </si>
  <si>
    <t>Que se considere a las personas para su desarrollo profesional, que se reconozca el esfuerzo y los resultados de cada puesto en los mandos medios. Se puede ver un distanciamiento y búsqueda de objetivos diferentes entre las gerencias y direcciones de la organización.</t>
  </si>
  <si>
    <t>LAS CATEGORIAS EL AMBIENTE DE TRABAJO</t>
  </si>
  <si>
    <t>SUS PRESTACIONES,QUE NO SE PIERDEN CON EL PASO DE TIEMPO</t>
  </si>
  <si>
    <t>QUE HAY ALGUNAS SITUACIONES DONDE SE DEBERÍA SER MAS TOLERANTE</t>
  </si>
  <si>
    <t>En mi puesto me permiten definir las mejoras libremente.</t>
  </si>
  <si>
    <t>Las gerencias mantengas constantemente el valor de equidad. Reconocer el trabajo del colaborador asignando un bono anual Asignar uniforme de trabajo a los que trabajan en la parte operativa Mejorar el ambiente de trabajo, tener más eventos deportivos, culturales</t>
  </si>
  <si>
    <t>LA COMPETITIVIDAD EN EL TRABAJO PARA SER MEJOR CADA DIA</t>
  </si>
  <si>
    <t>EL VALOR QUE TIENEN LOS BRIGADISTAS RECONOCER SU TIEMPO QUE INVIERTEN Y SU ESFUERZO</t>
  </si>
  <si>
    <t>MAS CATEGORIAS Y EL AMBIENTE DE TRABAJO Y EL AREA DONDE TRABAJO</t>
  </si>
  <si>
    <t>LAS PRESTACIONES QUE NOS APORTAN</t>
  </si>
  <si>
    <t>EL RECONOCIMIENTO QUE LES DAN A LOS DECANOS</t>
  </si>
  <si>
    <t>los horarios de trabajo y las utilidades</t>
  </si>
  <si>
    <t>La capacitación orientada al puesto correspondiente para el crecimiento de la persona y sus funciones</t>
  </si>
  <si>
    <t>EL AMBIENTE DE TRABAJO</t>
  </si>
  <si>
    <t>NADA TODO ESTA BIEN</t>
  </si>
  <si>
    <t>las prestaciones y ambiente de trabajo</t>
  </si>
  <si>
    <t>Los tiempo de respuesta con las plantas</t>
  </si>
  <si>
    <t>LA ACTITUD DE LOS COORDINADORES</t>
  </si>
  <si>
    <t>QUE SIGA HONESTA</t>
  </si>
  <si>
    <t>ALGUNAS CATEGORÍAS</t>
  </si>
  <si>
    <t>MOTIVACIÓN ECONOMÍA CAPACITACIONES</t>
  </si>
  <si>
    <t>El compañerismo, el esfuerzo de cada uno por la mejora continua. ÑA relación cordial entre compañeros.</t>
  </si>
  <si>
    <t>Las relaciones jefe-alterno pues muchas veces el trabajo de los alterno no es reconocido y el mérito se lo llevan los jefes. la equidad tampoco existe en nuestra empresa, el favoritismo y las preferencias; asi como la linea que divide al cuerpo directivo de los demás estan muy marcados y se ven día.</t>
  </si>
  <si>
    <t>ESTOY SATISFECHO CON EL EMPLEO QUE TENGO</t>
  </si>
  <si>
    <t>EL TRATO DEL LÍDER HACIA LA GENTE</t>
  </si>
  <si>
    <t>HORARIOS</t>
  </si>
  <si>
    <t>MEJORAR LOS BONOS Y DAR UNO POR PUNTUALIDAD</t>
  </si>
  <si>
    <t>MEJORAR LAS OPORTUNIDADES DE CRECIMIENTO PARA EL PERSONAL QUE TIENEN MAS TIEMPO EN LA EMPRESA</t>
  </si>
  <si>
    <t>LAS OPORTUNIDADES DE TENER MAS CONOCIMIENTO PARA OFRECER UN MEJOR RESULTADO</t>
  </si>
  <si>
    <t>QUE HAYA MAS CATEGORIAS</t>
  </si>
  <si>
    <t>HAY ALGUNOS JEFES QUE NO DAN EL TRATO COMO DEBE DE SER QUE CAMBIARAN</t>
  </si>
  <si>
    <t>SUS REGLAS Y SUS VALORES</t>
  </si>
  <si>
    <t>LA ACTITUD DE LOS EMPLEADOS HACIA LOS OBREROS</t>
  </si>
  <si>
    <t>LA SEGURIDAD ANTE TODO</t>
  </si>
  <si>
    <t>EL AMBIENTE DE TRABAJO ES MUY AGRADABLE, SE NOS PERMITE TRABAJAR LIBREMENTE, SIEMPPE ENFOCADO A RESULTADOS</t>
  </si>
  <si>
    <t>MEJORAR LA COMUNICACION, AVISOS OPORTUNOS</t>
  </si>
  <si>
    <t>EL FAVORITISMO</t>
  </si>
  <si>
    <t>MI TRABAJO Y MIS PRESTACIONES</t>
  </si>
  <si>
    <t>CALIDAD DE VIDA PARA CONVIVIR EN FAMILIA POR LAS PERSONAS QUE DOBLAN</t>
  </si>
  <si>
    <t>LA ESTANCIA EN EL PUESTO QUE OPERO,ADEMAS DE QUE NUNCA FALLA EL TRABAJO, ES MUY SEGURO</t>
  </si>
  <si>
    <t>AUMENTO SALARIAL</t>
  </si>
  <si>
    <t>EL AMBIENTE LABORAL, LA HONESTIDAD, LAS PRESTACIONES, EL TRABAJO EN EQUIPO</t>
  </si>
  <si>
    <t>MAYOR COMUNICACIÓN E INFORMACIÓN A CS</t>
  </si>
  <si>
    <t>Las prestaciones. (PTU)</t>
  </si>
  <si>
    <t>Las condiciones ambientales de mi espacio de trabajo (Temperatura, Iluminacion y Ruido)</t>
  </si>
  <si>
    <t>QUE HAYA CATEGORIAS</t>
  </si>
  <si>
    <t>EL AMBIENTE DE TRABAJO Y SUS PRESTACIONES</t>
  </si>
  <si>
    <t>EL SERVICIO DE COMEDOR</t>
  </si>
  <si>
    <t>EL TRATO AMABLE EL AMBIENTE DE TRABAJO</t>
  </si>
  <si>
    <t>EL SERVICIO DEL COMEDOR QUE HAYA MAS VARIEDAD EN LOS GUISADOS</t>
  </si>
  <si>
    <t>ME GUSTA EL TRABAJO,LA PAGA Y LAS UTILIDADES NO ME MOLESTAN O ME PRESIONAN YO SOLO LO HAGO PUES MI TRABAJO ES DE LOS ,MAS IMPORTANTES</t>
  </si>
  <si>
    <t>ES PESADO MI TRABAJO Y UN TIEMPO EXTRA ACABA MIS ANIMOS</t>
  </si>
  <si>
    <t>QUE NO ANDAN DE TRAS DE TI PUES CADA UNO SABE LO QUE TIENE QUE HACER SI NO SABEMOS PREGUNTAMOS NOS DICEN COMO Y POR QUE SE HACE ASI</t>
  </si>
  <si>
    <t>EL AMBIENTE LABORAL QUE SI ALGO SALIO MAL DECIRLO Y NO ESTAR BURLANDOCE Y ANDAR DE BOCA EN BOCA</t>
  </si>
  <si>
    <t>Las prestaciones y el trato que se nos da como trabajadores.</t>
  </si>
  <si>
    <t>Mejorar la relación entre empresa- sindicato.</t>
  </si>
  <si>
    <t>EL TRABAJAR DE MANERA LIBRE, SIN PRESIONES MAS QUE EL LOGRO DE LOS OBJETIVOS</t>
  </si>
  <si>
    <t>NO EXISTE PREOCUPACION ALGUNA POR EL RECURSO HUMANO. PARA LA EMPRESA TODOS SOMOS UNO MAS</t>
  </si>
  <si>
    <t>EL SUELDO Y LOS BONOS ADEMAS DEL ROL SEMANAL Y LA CONFIANZA PARA TRABAJAR EN TURNOS OBSCUROS SIN TENER QUE SER SUPERVISADOS</t>
  </si>
  <si>
    <t>EL ESTACIONAMIENTO DE AUTOS PARA EL PERSONAL SINDICAL IZADO</t>
  </si>
  <si>
    <t>EL AMBIENTE DE TRABAJO Y PROTECCIÓN DEL PERSONAL</t>
  </si>
  <si>
    <t>UN POCO MAS DE COMUNICACION ENTRE LOS MINI NEGOCIOS</t>
  </si>
  <si>
    <t>LA PRESTACIÓN</t>
  </si>
  <si>
    <t>LA COMUNICACIÓN DEBE DE SER MAS CLARA CONCRETA Y A TIEMPO PARA QUE NO HAYA PREJUICIO EN LA EMPRESA</t>
  </si>
  <si>
    <t>LO QUE ME GUSTA DE LA EMPRESA Y MANTENERLO ES EL HORARIO DE TRABAJO Y SUS PRESTACIONES.</t>
  </si>
  <si>
    <t>POR EL MOMENTO NO CAMBIARIA NADA</t>
  </si>
  <si>
    <t>QUE TODO EN LA EMPRESA ESTA BIEN NO HAY QUE CAMBIAR NADA</t>
  </si>
  <si>
    <t>TODO ESTA BIEN NO HAY QUE CAMBIAR NADA</t>
  </si>
  <si>
    <t>la oportunidad que dan de trabajo y el apoyo a poder mejorar o subir de puesto</t>
  </si>
  <si>
    <t>tal vez tener un horario para recibo de material para administrar mejor el almacen</t>
  </si>
  <si>
    <t>EL HORARIO NO ES PESADO Y LA CONVIVENCIA LABORAL ES MUY BUENA</t>
  </si>
  <si>
    <t>QUISIERA MEJORAR EL TRANSPORTE NO SOLO EN HORARIOS NOCTURNOS Y QUE HAYA EN TODOS LOS TURNOS</t>
  </si>
  <si>
    <t>TODA LA EMPRESA</t>
  </si>
  <si>
    <t>EL TRATO ENTRE COMPAÑEROS Y LIDERES</t>
  </si>
  <si>
    <t>EL TRABAJO Y SUS PRESTACIONES Y UTILIDADES</t>
  </si>
  <si>
    <t>EL COMEDOR QUE NOS BRINDAN ALIMENTOS</t>
  </si>
  <si>
    <t>EL AMBIENTE DE TRABAJO Y LA SEGURIDAD</t>
  </si>
  <si>
    <t>EQUIPOS DE TRABAJO EN EL PROCESO</t>
  </si>
  <si>
    <t>SUS PRESTACIONES DESEARIA QUE NO CAMBIARAN NUNCA Y A LO QUE SE DEDICAN</t>
  </si>
  <si>
    <t>MAQUINAS PARA UNA MEJORA DE TRABAJO</t>
  </si>
  <si>
    <t>LAS PRESTACIONES QUE OTORGA ASI COMO EL APOYO QUE BRINDA EN FAVOR DEL DESARROLLO Y EL CRECIMIENTO DEL PERSONAL</t>
  </si>
  <si>
    <t>MEJORAR LAS MAQUINAS</t>
  </si>
  <si>
    <t>ME GUSTA EL HORARIO DEL VIERNES</t>
  </si>
  <si>
    <t>QUE TOMEN EN CUENTA EL CRECIMIUENTO PROFESIONAL DE ACUERDO A LAS APTITUDES Y NO AL FAVORITISMO O NEPOTISMO</t>
  </si>
  <si>
    <t>EL SALARIO Y SE SE PUEDE ELEVARLO</t>
  </si>
  <si>
    <t>EL TRATO DE LAS PERSONAS</t>
  </si>
  <si>
    <t>LOS BONOS DE PRODUCTIVIDAD EL FONDO DE AHORRO Y LAS UTILIDADES</t>
  </si>
  <si>
    <t>QUE CAMBIARAN LA FORMA DE PAGO Y QUE TE DIERAN MAS CATEGORIAS</t>
  </si>
  <si>
    <t>Los valores con los que trabajamos, considero que son una buena base.</t>
  </si>
  <si>
    <t>La comunicación debe ser más clara y más frecuente,</t>
  </si>
  <si>
    <t>QUE HAYA CATEGORÍAS</t>
  </si>
  <si>
    <t>QUE ES UNA EMPRESA MUY BUENA Y ME GUSTARÍA TENER DOCTOR Y ENFERMERO PARA LOS ACCIDENTES ES MUY BUENO</t>
  </si>
  <si>
    <t>EL COMEDOR, POR QUE HAY FABRICAS QUE APORTAN LA MITAD EL TRABAJADOR Y LA OTRA MITAD LA FABRICA</t>
  </si>
  <si>
    <t>EL ORDEN Y DISCIPLINA DE TRABAJO</t>
  </si>
  <si>
    <t>EL COMPROMISO Y EFECTIVIDAD DE ALGUNAS AREAS DE DESARROLLO DE NUEVOS PRODUCTOS</t>
  </si>
  <si>
    <t>ME GUSTA SU TRATO POR IGUAL Y LA OPORTUNIDAD DE CRECIMIENTO</t>
  </si>
  <si>
    <t>MAS QUE NADA QUE SON MUY RESPONSABLES CON LA CALIDAD DE LAMINAS Y LO MEJOR ES QUE SE ENFOCAN EN LOS CLIENTES Y QUIERO MANTENERLO POR QUE TAMBIÉN FORMA FORMA PARTE DE MI FAMILIA</t>
  </si>
  <si>
    <t>TENER UN POCO MAS DE ATENCIÓN HACIA EL PERSONAL SOBRE ALGUNAS FALLAS CON LAS HERRAMIENTAS</t>
  </si>
  <si>
    <t>La actitud positiva de la mayoría de los empleados de mandos medios y personal sindicalizado para el logro de los objetivos de la empresa.</t>
  </si>
  <si>
    <t>Mejorar la comunicación y congruencia con las políticas de la empresa y los valores. Ofrecer un esquema de Home Office, dos días por semana. Reconocimientos económicos por logros vs objetivos</t>
  </si>
  <si>
    <t>LO QUE MAS ME GUSTA DE LA EMPRESA ES SU NATURALEZA Y SI ME GUSTARIA MANTENERLO</t>
  </si>
  <si>
    <t>EL COMEDOR</t>
  </si>
  <si>
    <t>EL BUEN TRATO QUE NOS DA, NO HACEN IN DISTINCIONES</t>
  </si>
  <si>
    <t>Estabilidad</t>
  </si>
  <si>
    <t>Reconocimiento del desempeño del personal reflejado en un aumento salarial.</t>
  </si>
  <si>
    <t>SUS PRESTACIONES Y AMBIENTE DE TRABAJO</t>
  </si>
  <si>
    <t>PUES HASTA EL MOMENTO TODO BIEN</t>
  </si>
  <si>
    <t>NADA AL PARECER TODO BIEN</t>
  </si>
  <si>
    <t>Prestaciones sociales y su flexibilidad</t>
  </si>
  <si>
    <t>Claridad en las formas de aplicar aumentos o ajustes salariales, capacitación de mayor calidad y si es posible aumentar los beneficios sociales.</t>
  </si>
  <si>
    <t>EL MEDIO AMBIENTE DE TRABAJO</t>
  </si>
  <si>
    <t>MANTENIMIENTO EN LAS SUELOS DE CADA DIA</t>
  </si>
  <si>
    <t>EL TRABAJO EN EQUIPO DE TODOS MIS COMPAÑEROS Y EL TRATO DE LOS JEFES</t>
  </si>
  <si>
    <t>LAS REGADERAS DE LOS BAÑOS GENERALES</t>
  </si>
  <si>
    <t>OBJETIVOS CLAROS</t>
  </si>
  <si>
    <t>RECONOCIMIENTOS Y COMUNICACION</t>
  </si>
  <si>
    <t>ME GUSTA QUE ES UNA EMPRESA MUY BIEN PAGADO Y ME QUEDE SEA DE MI HOGAR</t>
  </si>
  <si>
    <t>Todas sus prestaciones las diferente actividades y eventos que tienen</t>
  </si>
  <si>
    <t>que tuvieran un mejor comedor</t>
  </si>
  <si>
    <t>me gusta mi puesto, lo que hago; las prestaciones de la empresa.</t>
  </si>
  <si>
    <t>Mejorar las condiciones de trabajo, los edificios, mobiliario no están en buenas condiciones y algunos equipos y maquinaria necesitan cambiarse.</t>
  </si>
  <si>
    <t>PUES SUS PRESTACIONES A LA LEY</t>
  </si>
  <si>
    <t>QUE HUBIERA MAS ÁREAS DE OPORTUNIDAD</t>
  </si>
  <si>
    <t>-</t>
  </si>
  <si>
    <t>QUE DIERAN AYUDA DE NACIMIENTO O CASAMIENTO</t>
  </si>
  <si>
    <t>LA CONFIANZA QUE NOS DAN</t>
  </si>
  <si>
    <t>LA FORMA DE PAGO QUE FUERA SEMANAL</t>
  </si>
  <si>
    <t>Me gusta el ambiente laboral con los colegas de mandos medios y el horario de salida de los viernes, me permite convivir con mi familia</t>
  </si>
  <si>
    <t>permitan el crecimiento y que los directivos conozcan mas la operación y mas humanos con el personal</t>
  </si>
  <si>
    <t>LA RELACIÓN DE RESPETO MUTUO QUE EH LOGRADO CON MIS COMPAÑEROS Y JEFES</t>
  </si>
  <si>
    <t>QUE LA ASIGNACIÓN DE CATEGORÍAS O PROMOCIONES SE DECIDAN DE MANERA JUSTA Y NO POR ASIGNACIÓN DIRECTA COMO SE REALIZA ACTUALMENTE</t>
  </si>
  <si>
    <t>LO QUE ME GUSTA ES EL AMBIENTE DE TRABAJO Y LA FORMA DE TRABAJAR EN ESTA EMPRESA</t>
  </si>
  <si>
    <t>QUISIERA MEJORAR LAS PRESTACIONES QUE OBTENEMOS DE ESTA EMPRESA</t>
  </si>
  <si>
    <t>LOS CONFLICTOS ENTRE AREAS</t>
  </si>
  <si>
    <t>Me gusta de la empresa el ambiente laboral, el apoyo de equipo en sus diferentes areas, las prestaciones con las que contamos y que se puede tener un crecimiento laboral.</t>
  </si>
  <si>
    <t>hasta ahorita todo esta muy bien.</t>
  </si>
  <si>
    <t>LA SEGURIDAD CON LA QUE SE TRABAJA</t>
  </si>
  <si>
    <t>LOS EQUIPOS QUE YA ESTAN UN POCO VIEJITOS</t>
  </si>
  <si>
    <t>YO QUISIERA QUE HUBIESE CATEGORIAS PAARA LOS QUE TENEMOS MAS TIEMPO</t>
  </si>
  <si>
    <t>EL EQUIPO DE SEGURIDAD,EL COMEDOR BUEN AMBIENTE DE TRABAJO</t>
  </si>
  <si>
    <t>LAS REGADERAS DE LOS BAÑOS MEJORAR EL SERVICIO DE COMEDOR</t>
  </si>
  <si>
    <t>EL TRABAJO EN EQUIPO, LA COMUNICACION</t>
  </si>
  <si>
    <t>SUS INCINTIVOS Y EL DESARROLLLO DE NUEVOS PROYECTOS</t>
  </si>
  <si>
    <t>TODO</t>
  </si>
  <si>
    <t>SUS CALLES ESTAN MUY DAÑADAS</t>
  </si>
  <si>
    <t>UN EMPLEO SEGURO</t>
  </si>
  <si>
    <t>TENEMOS TODO</t>
  </si>
  <si>
    <t>ME GUSTA LA ESTABILIDAD QUE ME OFRECE TANTO DE MANTENER MI TRABAJO COMO ECONOMICA</t>
  </si>
  <si>
    <t>ME GUSTARIA QUE SE DIERA MAS OPORTUNIDAD DE SUBIR DE PUESTO NO TANTO POR LOS ESTUDIOS SINO POR LA EXPERIENCIA</t>
  </si>
  <si>
    <t>MI TRABAJO LA SEGURIDAD Y LA AMISTAD DE MIS COMPAÑEROS</t>
  </si>
  <si>
    <t>LA VENTILACIÓN YA QUE HACE CALOR EN VARIOS TURNOS</t>
  </si>
  <si>
    <t>ME GUSTA EL AREA DONDE ESTOY,LAS UTILIDADES</t>
  </si>
  <si>
    <t>LOS SUELDOS Y DESCANSOS DE FINES DE SEMANA</t>
  </si>
  <si>
    <t>AL PERSONAL QUE NO TIENE INICIATIVA NADA MAS VIENEN A TRABAJAR OBLIGADOS</t>
  </si>
  <si>
    <t>LA FORMA TAN CORRECTA DE TRABAJAR BAJO UN SISTEMA Y ESQUEMA PERFECTO PARA CUMPLIR CON LOS OBJETIVOS</t>
  </si>
  <si>
    <t>QUE SIGAMOS CONTANDO CON LA PARTICIPACION DE UTILIDADES</t>
  </si>
  <si>
    <t>LA RENTABILIDAD DEL NEGOCIO PARA ASÍ TENGAMOS TRABAJO SIEMPRE</t>
  </si>
  <si>
    <t>MEJORAR LA CALIDAD DEL PRODUCTO</t>
  </si>
  <si>
    <t>MI TRABAJO EN LA EMPRESA</t>
  </si>
  <si>
    <t>HAY MUCHAS COSAS QUE MEJORAR</t>
  </si>
  <si>
    <t>SUELDOS CATEGORÍAS SEGURIDAD AMBIENTE DE TRABAJO</t>
  </si>
  <si>
    <t>Horario, prestaciones.</t>
  </si>
  <si>
    <t>EL ambiente y actitudes de algunas personas en el lugar de trabajo.</t>
  </si>
  <si>
    <t>LOS SALARIOS SON BUENOS PERO QUITAN MUCHO DE IMPUESTO</t>
  </si>
  <si>
    <t>CAPACITAR CONTINUAMENTE AL PERSONAL</t>
  </si>
  <si>
    <t>LAS PRESTACIONES QUE TENEMOS HOY EN DIA</t>
  </si>
  <si>
    <t>LA PARTICIPACION EN LOS BONOS QUE NOS PARTICIPARAN UN POCO MAS DE LAS AREAS EN QUE PRESTAMOS SERVICIOS DE DESMANCHADO DE VIDRIOS</t>
  </si>
  <si>
    <t>Autonomia para el trabajo</t>
  </si>
  <si>
    <t>comunicación Interna</t>
  </si>
  <si>
    <t>EL AMBIENTE LABORAL Y LAS PRESTACIONES</t>
  </si>
  <si>
    <t>MEJORAR UN POCO LAS CALLES SERVICIO DEL COMEDOR</t>
  </si>
  <si>
    <t>LAS PRESTACIONES Y LO QUE OFRECE LA EMPRESA</t>
  </si>
  <si>
    <t>EN SEGURIDAD Y EL MANTENIMIENTO DEL EQUIPO</t>
  </si>
  <si>
    <t>LAS PRESTACIONES ,DÍAS DE VACACIONES ,BONOS</t>
  </si>
  <si>
    <t>LAS CATEGORÍAS,FLEXIBILIDAD</t>
  </si>
  <si>
    <t>QUE NO TUVIÉRAMOS QUE QUEDARNOS A DOBLAR TAN SEGUIDO</t>
  </si>
  <si>
    <t>QUE NOS MANTENGAN INFORMADOS DE LO QUE PASA EN LA EMPRESA</t>
  </si>
  <si>
    <t>QUE NOS APOYE EN TODAS LAS HERRAMIENTAS</t>
  </si>
  <si>
    <t>Todo esta bien</t>
  </si>
  <si>
    <t>ME GUSTARÍA CAMBIAR LA ADMINISTRACIÓN DE LOS GERENTES Y DIRECTIVOS, ME PARECE QUE ESTÁN EN SU ZONA DE CONFORT LA GRAN MAYORÍA Y NO DEJAN CRECER A LOS DE ABAJO, CONSIDERO QUE LA GESTIÓN DE RH ESTA FALLANDO A TAL GRADO DE QUE NINGUNO DE LOS EMPLEADOS NOS SINTAMOS PARTE DE LA ORGANIZACIÓN, ES VISIBLE QUE LOS COLABORADORES NO QUIEREN PERTENECER.</t>
  </si>
  <si>
    <t>LAS PRESTACIONES YA QUE ES LO QUE NOS AYUDA A MANTENERNOS</t>
  </si>
  <si>
    <t>EL PERSONAL COMO COORDINADORES YA QUE NO ACTÚAN CON HONESTIDAD</t>
  </si>
  <si>
    <t>EL AMBIENTE LABORAL</t>
  </si>
  <si>
    <t>LAS CONDICIONES DEL AREA DE TRABAJO</t>
  </si>
  <si>
    <t>LAS PRESTACIONES HAY TRANSPORTE Y EL AMBIENTE</t>
  </si>
  <si>
    <t>NADA TODO BIEN</t>
  </si>
  <si>
    <t>EL HORARIO</t>
  </si>
  <si>
    <t>INSTALACIONES Y MOVILIARIO</t>
  </si>
  <si>
    <t>LOS HORARIOS Y DIAS DE DESCANSO UTILIDADES</t>
  </si>
  <si>
    <t>LAS CATEGORIAS Y MEJORES BONOS</t>
  </si>
  <si>
    <t>valores y procedimientos</t>
  </si>
  <si>
    <t>sistemas de trabajo (quitar formatos en fisico y pasar a lo digital)</t>
  </si>
  <si>
    <t>UN AMBIENTE LABORAL AGRADABLE</t>
  </si>
  <si>
    <t>LA HONESTIDAD DE LOS COMPAÑEROS</t>
  </si>
  <si>
    <t>ME GUSTA LA FORMA DE TRABAJO Y SUS EXPECTATIVAS| DE ORDEN Y LIMPIEZA EN LA QUE SE TRABAJA</t>
  </si>
  <si>
    <t>LA ACTITUD DE ALGUNOS OPERADORES MAS FÁCIL LA OPERACIÓN</t>
  </si>
  <si>
    <t>QUE ES UNA EMPRESA CON MUCHOS VALORES Y SOBRE TODO TE RESPETAN Y TE DEJAN QUE TRABAJES TRANQUILO</t>
  </si>
  <si>
    <t>SEGURIDAD LABORAL PRESTACIONES MEJORA CONTINUA PTU</t>
  </si>
  <si>
    <t>LA GERENCIA TOMA DECISIONES IMPOSITIVAS E IMPULSIVAS</t>
  </si>
  <si>
    <t>LOS HORARIOS LABORALES , EL SUELDO ,EL TRABAJO Y PRESTACIONES</t>
  </si>
  <si>
    <t>TODO ESTA ECXELENTE , SOLO LAS FORMAS DE PAGO , SEMANAL O QUINSENAL</t>
  </si>
  <si>
    <t>QUE LA GENTE SIGA ECHÁNDOLE GANAS PARA TENER MEJORES RESULTADOS</t>
  </si>
  <si>
    <t>QUE PONGAN VENTILADORES O MAS PUERTAS POR EL CALOR EN PRIMEROS O SEGUNDOS TURNOS</t>
  </si>
  <si>
    <t>PRESTACIONES AMBIENTE DE TRABAJO</t>
  </si>
  <si>
    <t>CATEGORÍAS DE SALARIO</t>
  </si>
  <si>
    <t>QUE SE TRABAJA CON SEGURIDAD</t>
  </si>
  <si>
    <t>EVALUAR AL PERSONAL PARA RECIBIR UNA CATEGORIA DE ACUERDO A SUS HABILIDADES</t>
  </si>
  <si>
    <t>EL PROFESIONALISMO DE SUS EMPLEADOS Y EL AMBIENTE LABORAL</t>
  </si>
  <si>
    <t>LA APERTURA DE MERCADOS Y DIFUNDIR NUESTROS PRODUCTOS</t>
  </si>
  <si>
    <t>ESTA CERCA DE MI DOMICILIO</t>
  </si>
  <si>
    <t>QUE LA EMPRESA SIEMPRE BUSCA GANAR Y ASI GANAMOS TODOS</t>
  </si>
  <si>
    <t>TENER MAS CONFIANZA MEJORAR ALGUNOS EQUIPOS</t>
  </si>
  <si>
    <t>LAS OPORTUNIDADES DE CRECIMIENTO JEFES QUE TE BRINDEN CONFIANZA PARA DESARROLLAR TUS CAPACIDADES</t>
  </si>
  <si>
    <t>TENER MAS PRESTACIONES Y MEJORAR EL SALARIO</t>
  </si>
  <si>
    <t>QUE EN LOS EQUIPOS DE TRABAJO HUBIERA MAS COMUNICACIÓN COORDINACIÓN APOYARÍA MAS AL GRUPO QUE HAYA MAS CATEGORÍAS PARA PERSONAS QUE TENEMOS MAS AÑOS</t>
  </si>
  <si>
    <t>LAS CATEGORÍAS QUE HAYA MAS</t>
  </si>
  <si>
    <t>LAS PRESTACIONES SIN DUDA LAS CONSERVARÍA Y SON DE LOS PUNTOS QUE MAS ME GUSTA</t>
  </si>
  <si>
    <t>QUE NOS TRATE POR IGUAL QUE NO EXISTA LA INCLINACION POR NADIE QUE ES IMPORTANTE QUE SEPAN QUE TODOS SOMO IGUALES Y QUE TENEMOS LAS MISMAS OPORTUNIDADES QUE LOS DEMAS</t>
  </si>
  <si>
    <t>EL TRABAJO EN EQUIPO Y ME GUSTARÍA SEGUIR TRABAJANDO AQUÍ</t>
  </si>
  <si>
    <t>QUE TODAS LAS ÁREAS RESPETARAN EL TIEMPO DE COMIDA</t>
  </si>
  <si>
    <t>Las prestaciones, exeptuando que por alguna razon no tan clara ya no nos daran PTU</t>
  </si>
  <si>
    <t>Mejorar los sallarios,</t>
  </si>
  <si>
    <t>LA MAQUINARIA</t>
  </si>
  <si>
    <t>LAS CATEGORÍAS</t>
  </si>
  <si>
    <t>LAS PRESTACIONES SUPERIORES, MI AREA DE TRABAJO, MI JEFE</t>
  </si>
  <si>
    <t>LA COMUNICACION INTERNA ES UN POCO DEFICIENTE</t>
  </si>
  <si>
    <t>LAS CAPACITACIONES DE SEGURIDAD POR QUE NOS SIRVEN PARA EL HOGAR Y SE PREOCUPAN POR LA INTEGRIDAD DE PERSONAL</t>
  </si>
  <si>
    <t>QUE EL PERSONAL SE CAPACITARA EN TODOS LOS PUESTOS DE TRABAJO PARA MEJORA DE NOSOTROS Y LA EMPRESA</t>
  </si>
  <si>
    <t>QUE LA EMPRESA NOS DIERA LOS BONOS DE PRODUCTIVIDAD EN VALES,COMO EN OTRAS EMPRESAS</t>
  </si>
  <si>
    <t>QUE PUSIERAN TRANSPORTE EN TODOS LOS TURNOS QUE CAMBIENLOS ALIMENTOS DEL COMEDOR,YA QUE SIEMPRE ES LO MISMO</t>
  </si>
  <si>
    <t>MEJORAR COMUNICACIÓN GENERAL</t>
  </si>
  <si>
    <t>LOS LOGROS QUE SEAN TENIDO TANTO HUMANO COMO FINANCIERO</t>
  </si>
  <si>
    <t>DAR MAS ENFASIS A LA CREATIVIDAD DEL PERSONAL Y LOGROS</t>
  </si>
  <si>
    <t>LA SEGURIDAD EN ALGUNOS ÁMBITOS Y SEGUIR EN EL PUESTO ACTUAL</t>
  </si>
  <si>
    <t>EXISTEN ALGUNOS DETALLES EN LA ILUMINACIÓN EN ALGUNAS ÁREAS Y/O AIRE AUTÓNOMO EN ÁREAS ESPECIFICAS</t>
  </si>
  <si>
    <t>La empresa tiene procesos muy robustos que estan entrelazados la trabajar bajo interacción y el trabajo en equipo y coolaborativo es primordial.</t>
  </si>
  <si>
    <t>la estructura operativa, asi como la visión objetiva y real de que el cliente es el valor de oro en la cadena y por estar en ese estalabon orientar a que la empresa no deje de la inspiracion de saber a quien servimos, mejuorar la visión que no es quedar internamente bien con los jefes, si no con los clientes , empleados, accionistas, que sea de forma verdadera. Regresar mandos medios, se vuelva una estructura Gerencial que rompan la fallida estructura de Directores y Operativos, ya que parece un trabajo de Hacienda y no una empresa que fomente el talento , apoyarlo y que los jefes encaminen a sus subordinados en aprender del oficio gerencial y crear nuevos lideres que hagan un mejor Plastiglas en las siguientes decadas.</t>
  </si>
  <si>
    <t>EL AMBIENTE DE TRABAJO ASÍ COMO LA SEGURIDAD</t>
  </si>
  <si>
    <t>LA COMUNICACIÓN ENTRE JEFES Y TRABAJADORES</t>
  </si>
  <si>
    <t>MANTENERNOS</t>
  </si>
  <si>
    <t>EL SISTEMA DE TRABAJO, EN EL CUAL SE TE DAN LAS LIBERTADES NECESARIAS PARA CUMPLIR CON TUS OBJETIVOS.</t>
  </si>
  <si>
    <t>EL LIDERAZGO DEL GRUPO DIRECTIVO, CADA VEZ SON MAS MARCADAS LAS COTAS DE PODER, DEBE DE ENCONTRARSE LA MANERA DE QUE FOMENTEN UN MEJOR TRABAJO EN EQUIPO ENTRE TODAS LAS AREAS. EL ESQUEMA DE COMPENSACION</t>
  </si>
  <si>
    <t>Mis trabajo, las prestaciones que es una empresa segura responsable, la calidad de vida, el ambiente.</t>
  </si>
  <si>
    <t>Me gusta que en el area en donde me encuentro la opiniones y el esfuerzo son valorados.</t>
  </si>
  <si>
    <t>Tratar de hacer o generar mas compañerismo entre todos los procesos y areas de la empresa.</t>
  </si>
  <si>
    <t>SIEMPRE CONFIAR EN LOS TRABAJADORES Y RECONOCER SU DESEMPEÑO</t>
  </si>
  <si>
    <t>MEJORAR EL EQUIPO PRT. PERSONAL</t>
  </si>
  <si>
    <t>CATEGORÍAS OPORTUNIDAD DE SUPERARNOS A LOS DE MAS ANTIGÜEDAD</t>
  </si>
  <si>
    <t>LOS HORARIOS SON FLEXIBLES</t>
  </si>
  <si>
    <t>NOS ASIGNARAN MAYOR CANTIDAD DE UNIFORMES AL IGUAL MEJORAR LA CALIDAD DEL CALZADO DE PROTECCION UN POCO MAS DE TIEMPO PARA SALIR A COMER</t>
  </si>
  <si>
    <t>EL PUESTO QUE DESEMPEÑO</t>
  </si>
  <si>
    <t>ALGUNAS CONDICIONES EN LOS EQUIPOS DE TRABAJO</t>
  </si>
  <si>
    <t>El compañerismo que tengo con las otras areas y localidades.</t>
  </si>
  <si>
    <t>Que como antes, se preocuparan por enviarnos a Cursos externos que tengan que ver con nuestras funciones. Parece que solamente para algunos hay esa opción.</t>
  </si>
  <si>
    <t>LA CALIDAD QUE SE NOS PIDE PARA SEGUIR GANANDO EL BONO QUE NOS DAN</t>
  </si>
  <si>
    <t>QUE YA HAYA MAS CONVIVENCIA CON LOS EMPLEADOS Y LOS OBREROS</t>
  </si>
  <si>
    <t>Mi fuente de trabajo para el sostén de mi familia.</t>
  </si>
  <si>
    <t>La actitud de los trabajadores y los coordinadores.</t>
  </si>
  <si>
    <t>IGUAL LAS PRESTACIONES</t>
  </si>
  <si>
    <t>QUE SIEMPRE PERMANEZCA EL TRABAJO Y SUS PRESTACIONES QUE SIGAN IGUAL</t>
  </si>
  <si>
    <t>QUE LA MAQUINARIA SEA MAS AUTOMATIZADA</t>
  </si>
  <si>
    <t>El ambiente de trabajo es adecuado, la calidad de las personas es bueno me gusta en general la empresa y sus prestaciones.</t>
  </si>
  <si>
    <t>El respeto del tiempo de las personas , la forma en que se piden las cosas influye mucho en los resultados que se obtengan, creo que deberian de impartirse cursos de inteligencia emocional, al menos para las personas que tiene personal a su caro para que podamos desempearnos mejor, y asi obtener los mejores resultados.</t>
  </si>
  <si>
    <t>LO QUE MAS ME GUSTA ES QUE NO HAYA UNA PERSONA PRECIONANDO PARA QUE LAS COSAS SALGAN BIEN,CADA UNO SABEMOS QUE HAY QUE HACERLO CON RESPONSABILIDAD Y SERA ASI A FUTURO PARA MANTENERSE ASI</t>
  </si>
  <si>
    <t>LA SEGURIDAD Y EL PROCESO,A MI PARECER ESTAN BIEN SI CAMBIAN ALGUNOS SERIA QUE LOS SABADOS NO SE TRABAJARA EL TURNO</t>
  </si>
  <si>
    <t>QUE LOS RECONOCIMIENTOS SEAN MUY CONTRIBUIDOS</t>
  </si>
  <si>
    <t>Me gusta la estabilidad y crecimiento.</t>
  </si>
  <si>
    <t>La cultura de la empresa. Y que la comunicación fuera para todos, a veces nos enteramos por algunos comentarios de pasillo.</t>
  </si>
  <si>
    <t>LA ANTIGÜEDAD Y PERMANECER EN LA EMPRESA</t>
  </si>
  <si>
    <t>HORARIOS DE TRABAJO</t>
  </si>
  <si>
    <t>QUE ES UNA EMPRESA ESTABLE CONSERVAR EL EMPLEO POR QUE ES UNA BUENA EMPRESA</t>
  </si>
  <si>
    <t>La colaboración y apoyo de los compañeros Actitud para cumplir compromisos de las areas operativas, mantenimiento y Tecnologia</t>
  </si>
  <si>
    <t>Las oportunidades de desarrollo, practicamente son nulas. Equidad en comunicación y condiciones de trabajo, la comunicación no es la mis ma fuera de oficinas generales, personal de RH pocas veces visita las areas operativas. Se renovaron las oficinas generales porque no se hicieron algunas mejoras necesarias en las oficinas operativas.</t>
  </si>
  <si>
    <t>LA SEGURIDAD AUNQUE CREE QUE SE PUEDE MEJORAR ESTABILIDAD LABORAL PRESTACIONES</t>
  </si>
  <si>
    <t>el sueldo es bueno aunque hay áreas que ejercen una gran responsabilidad y no hay una remuneración justa</t>
  </si>
  <si>
    <t>LAS PRESTACIONES Y LA RELACIÓN DE COMPAÑEROS</t>
  </si>
  <si>
    <t>QUISIERA UNA MEJOR UBICACIÓN EN LOS LOKERS Y UN CAMINO QUE ESTE TECHADO PARA IR A COMER</t>
  </si>
  <si>
    <t>mi horario de trabajo mi puesto el lugar donde se ubica la empresa</t>
  </si>
  <si>
    <t>que me dieran al final de año chamarras un uniforme que me identifique como técnico que me den mínimo tres ganar mas que cualquier especialista sindicalizado,solo per ser empleado de confianza, que se reconozca que soy el único técnico que a generado nuevos productos</t>
  </si>
  <si>
    <t>SUS REGLAS SUS VALORES LA SEGURIDAD QUE IMPORTAN PARA EL RESULTADO DE NUESTRA PERSONA</t>
  </si>
  <si>
    <t>QUE LOS LIDERES DE CADA MINI NEGOCIO SEAN MAS HONESTOS Y ACTUARAN SIN DISTINCIÓN ALGUNA. NORMALMENTE ES MAS CREÍBLE LO QUE DICE UN COORDINADOR DE LINEA QUE UNA PERSONA CON PUESTO EN LINEA EN OCACION TOMA LA DECISIÓN NO CORRECTA</t>
  </si>
  <si>
    <t>LA ACTITUD DE LAS PERSONAS QUE LOS COORDINADORES Y LIDERES SE COMUNIQUEN EFECTIVAMENTE QUE NO CAMBIEN SUS CAJAS CON LAS PERSONAS QUE MEJOR LES CAIGAN LAS QUEDADAS QUE HUBIERA PERSONAL SUFICIENTE PARA LOS EQUIPOS PARA CUBRIR EVENTUALIDADES QUE LAS OPORTUNIDADES SEAN PAREJAS Y NO ÚNICAMENTE PARA LAS PERSONAS CON MAS ANTIGÜEDAD QUE EXISTA RUTA DE TRANSPORTE PARA LA TARDE Y QUE SE ORGANIZARA UNA CAMPAÑA DE 5´S PARA LIMPIAR EL COMEDOR Y LAS INSTALACIONES POR QUE NO SE PRESTAN PARA REALIZAR LA MAYORÍA DE LAS ACTIVIDADES</t>
  </si>
  <si>
    <t>Me gusta la cooperación de todos para alcanzar los objetivos propuestos. También la posibilidad de crecimiento y desarrollo profesional.</t>
  </si>
  <si>
    <t>Que la alta gestión fuera más clara en la gestión de las áreas.</t>
  </si>
  <si>
    <t>TODO LO QUE HAY ESTA BIEN NO QUITEN NADA PERO DEJENME JUGAR EL TORNEO GUADALUPANO</t>
  </si>
  <si>
    <t>QUE TE DIERAN DE DESCANSO EL DIA DE TU CUMPLEAÑOS PARA DISFRUTAR CON TU FAMILIA POR SER UNA FECHA ESPECIAL PARA MI</t>
  </si>
  <si>
    <t>QUE TRABAJAMOS EN EQUIPO</t>
  </si>
  <si>
    <t>LOS HORARIOS Y TURN0S</t>
  </si>
  <si>
    <t>El trato al personal sin discriminación.</t>
  </si>
  <si>
    <t>El reconocimiento al personal por sus esfuerzos y logros sobresalientes, que sea parte de nuestra cultura de trabajo.</t>
  </si>
  <si>
    <t>TIENE OBJETIVOS CLAROS QUE NOS AYUDA A SER PERSEVERANTES</t>
  </si>
  <si>
    <t>Estabilidad.</t>
  </si>
  <si>
    <t>Oportunidades de crecimiento.</t>
  </si>
  <si>
    <t>SU RITMO DE TRABAJO, NO NECESITAMOS DE SUPERVICION CONTINUA,PARA DESARROLLAR NUESTRAS LABORES</t>
  </si>
  <si>
    <t>QUISIERA MEJORAR EL PLAN DE TRABAJO DE ALGUNOS EQUIPOS PARA SATISFACER MEJOR SUS REQUERIMIENTPOS</t>
  </si>
  <si>
    <t>El trato directo y personal con los directivos</t>
  </si>
  <si>
    <t>que se reparta el trabajo justamente y nos exijan de la misma manera que sean parejos en condiciones trato y responsabilidades</t>
  </si>
  <si>
    <t>EL AMBIENTE DE MI GRUPO DE TRABAJO ES MUY BUENO Y ME GUSTARÍA SE MANTUVIERA ASÍ CLARO HAY CIENTOS DE DESACUERDOS COMO TODO GRUPO PERO DENTRO DE LO QUE CABE HAY UN BUEN AMBIENTE LABORAL</t>
  </si>
  <si>
    <t>LA RELACIÓN ENTRE LAS ÁREAS O MINI NEGOCIOS QUE HAYA MEJORAR LA COMUNICACIÓN</t>
  </si>
  <si>
    <t>EL ALCANZAR UNA CATEGORÍA QUE SE NOS PAGUE POR SEMANA QUE HUBIERA SIEMPRE RUTAS DE TRANSPORTE QUE SIEMPRE EL COMEDOR Y LOS BAÑOS SE ENCUENTREN LIMPIOS</t>
  </si>
  <si>
    <t>que los que LLENEMOS NOS SUBAN LAS CATEGORIAS QUE NOS PAGUEN POR SEMANA</t>
  </si>
  <si>
    <t>Las prestaciones</t>
  </si>
  <si>
    <t>La comunicación</t>
  </si>
  <si>
    <t>EL SUELDO Y LAS CATEGORÍAS Y EL ESPACIO DE TRABAJO QUE ESTE EN MEJOR ESTADO</t>
  </si>
  <si>
    <t>ALGUNOS SERVICIOS COMO BAÑOS GENERALES</t>
  </si>
  <si>
    <t>QUE ESTA CERCA DE MI CASA NO PAGO PASAJE Y SOLO TENGO EL TURNO MIXTO</t>
  </si>
  <si>
    <t>QUE NOS PUSIERAN EL COMEDOR</t>
  </si>
  <si>
    <t>LA IMPORTANCIA A LOS RESULTADOS TANTO EN SEGURIDAD / CALIDAD Y PRODUCTIVIDAD</t>
  </si>
  <si>
    <t>LA PARTE DE PROYECTOS DE INVERSION Y MEJORA EN LOS EQUIPOS</t>
  </si>
  <si>
    <t>LA OPORTUNIDAD QUE ME HAN DADO DE CONOCER MI CAPACIDAD YA QUE EL NIVEL DE ESTUDIO NO ES SUFICIENTE Y ESTOY FELIZ DE PERMANECER A PLASTIGLAS DE MÉXICO</t>
  </si>
  <si>
    <t>CADA VEZ MEJORAR MI TRABAJO PARA SER MEJOR CADA DÍA Y QUE LA EMPRESA ME DE LA OPORTUNIDAD</t>
  </si>
  <si>
    <t>EL SUELDO BONOS AGUINALDO UTILIDADES FONDO DE AHORRO</t>
  </si>
  <si>
    <t>HORARIO DE TRABAJO</t>
  </si>
  <si>
    <t>MEJORA DE OFICINAS</t>
  </si>
  <si>
    <t>EL ÁREA DONDE TRABAJO</t>
  </si>
  <si>
    <t>QUE EXISTA MENOS CONTAMINACIÓN DE VAPORES</t>
  </si>
  <si>
    <t>QUE EL PAGO SEA SEMANAL Y QUE HAYA CATEGORÍAS</t>
  </si>
  <si>
    <t>ES UNA EMPRESA MUY RECONOCIDA Y SEGUIR TRABAJANDO AQUÍ</t>
  </si>
  <si>
    <t>LOS PUESTOS A DESEMPEÑAR PARA QUE NOS DIERAN OPORTUNIDAD DE CRECER</t>
  </si>
  <si>
    <t>las prestaciones</t>
  </si>
  <si>
    <t>la manera de pensar ya que se tiene una mentalidad vieja, no se tiene innovación, no hay capacitación si fuese una persona se vería como una persona de 70 años</t>
  </si>
  <si>
    <t>LOS VALORES QUE TIENE LA EMPRESA HACIA LOS TRABAJADORES</t>
  </si>
  <si>
    <t>LOS EQUIPOS DE PROCESO</t>
  </si>
  <si>
    <t>LAS OPORTUNIDADES QUE SE NOS BRINDAN PARA MEJORAR NUESTRO DESEMPEÑO</t>
  </si>
  <si>
    <t>TODO MUY BIEN</t>
  </si>
  <si>
    <t>QUE HUBIESE MAS POSIBILIDADES DE SUBIR DE CATEGORÍAS</t>
  </si>
  <si>
    <t>QUE TODO SIGA IGUAL PERO QUE SEA IGUAL PARA TODOS</t>
  </si>
  <si>
    <t>EL AMBIENTE DE TRABAJO Y EL TRATO HACIA EL TRABAJADOR</t>
  </si>
  <si>
    <t>EL COMEDOR QUE SEA PARTE DE LA EMPRESA O EL TRANSPORTE QUE SEA PARA TODOS LOS TURNOS</t>
  </si>
  <si>
    <t>Enfoque al cliente Enfoque a la mejora continua en mi grupo de trabajo</t>
  </si>
  <si>
    <t>Vivencia de valores Verdadero plan de desarrollo de talentos y reconocimiento de personal crecimiento de la empresa (mercados)</t>
  </si>
  <si>
    <t>LAS PRESTACIONES Y CONVIVIOS DE FIN DE AÑO Y DEL DÍA DEL NIÑO</t>
  </si>
  <si>
    <t>QUE LE DIERAN MAS VALES AL TRABAJO QUE DESEMPEÑAMOS</t>
  </si>
  <si>
    <t>LA CONVIVENCIA QUE HACEMOS EN FIN DE AÑO</t>
  </si>
  <si>
    <t>LOS SANITARIOS SON MUY MALOS HAY QUE CAMBIARLOS Y TENER MAS HIGIENE</t>
  </si>
  <si>
    <t>LAS PRESTACIONES Y HORARIOS</t>
  </si>
  <si>
    <t>TODO BIEN</t>
  </si>
  <si>
    <t>MEJORAR LAS PRESTACIONES</t>
  </si>
  <si>
    <t>EL TRATO AL PERSONAL</t>
  </si>
  <si>
    <t>EL AMBIENTE LABORAL Y EL PONER MUCHO ENFASIS EN LA SEGURIDAD</t>
  </si>
  <si>
    <t>LOS EQUIPOS DE TRABAJO, HERRAMIENTAS ACTUALIZARSE</t>
  </si>
  <si>
    <t>Mujer</t>
  </si>
  <si>
    <t>Más de 10 años</t>
  </si>
  <si>
    <t>Entre 1 a 3 años</t>
  </si>
  <si>
    <t>Más de 50 años</t>
  </si>
  <si>
    <t>Hombre</t>
  </si>
  <si>
    <t>Entre 40 a 50 años</t>
  </si>
  <si>
    <t>Menos 1 año</t>
  </si>
  <si>
    <t>Entre 5 a 10 años</t>
  </si>
  <si>
    <t>Entre 4 a 5 años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</si>
</sst>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8"/>
      <color indexed="81"/>
      <name val="Tahoma"/>
      <family val="2"/>
    </font>
    <font>
      <sz val="8"/>
      <color indexed="81"/>
      <name val="Tahoma"/>
      <family val="2"/>
    </font>
    <font>
      <sz val="10"/>
      <color indexed="8"/>
      <name val="Arial"/>
      <family val="2"/>
    </font>
    <font>
      <sz val="9"/>
      <color indexed="81"/>
      <name val="Tahoma"/>
      <family val="2"/>
    </font>
    <font>
      <b/>
      <sz val="9"/>
      <color indexed="81"/>
      <name val="Tahoma"/>
      <family val="2"/>
    </font>
    <font>
      <u/>
      <sz val="11"/>
      <color theme="10"/>
      <name val="Calibri"/>
      <family val="2"/>
      <scheme val="minor"/>
    </font>
    <font>
      <sz val="9"/>
      <color theme="1"/>
      <name val="Calibri"/>
      <family val="2"/>
      <scheme val="minor"/>
    </font>
    <font>
      <u/>
      <sz val="9"/>
      <color theme="10"/>
      <name val="Calibri"/>
      <family val="2"/>
      <scheme val="minor"/>
    </font>
    <font>
      <sz val="9"/>
      <color rgb="FFFF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00B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22">
    <xf numFmtId="0" fontId="0" fillId="0" borderId="0" xfId="0"/>
    <xf numFmtId="0" fontId="7" fillId="0" borderId="1" xfId="0" applyFont="1" applyBorder="1" applyAlignment="1">
      <alignment horizontal="center"/>
    </xf>
    <xf numFmtId="0" fontId="7" fillId="0" borderId="0" xfId="0" applyFont="1"/>
    <xf numFmtId="0" fontId="7" fillId="0" borderId="0" xfId="0" applyFont="1" applyAlignment="1">
      <alignment horizontal="center"/>
    </xf>
    <xf numFmtId="0" fontId="3" fillId="0" borderId="0" xfId="0" applyFont="1" applyAlignment="1">
      <alignment vertical="top"/>
    </xf>
    <xf numFmtId="0" fontId="6" fillId="0" borderId="0" xfId="1"/>
    <xf numFmtId="0" fontId="7" fillId="0" borderId="1" xfId="0" applyFont="1" applyBorder="1" applyAlignment="1">
      <alignment horizontal="left" vertical="top"/>
    </xf>
    <xf numFmtId="0" fontId="7" fillId="0" borderId="0" xfId="0" applyFont="1" applyAlignment="1">
      <alignment horizontal="left" vertical="top"/>
    </xf>
    <xf numFmtId="0" fontId="8" fillId="0" borderId="0" xfId="1" applyFont="1"/>
    <xf numFmtId="0" fontId="7" fillId="0" borderId="0" xfId="0" applyFont="1" applyBorder="1" applyAlignment="1">
      <alignment horizontal="center"/>
    </xf>
    <xf numFmtId="0" fontId="0" fillId="0" borderId="0" xfId="0" applyBorder="1"/>
    <xf numFmtId="0" fontId="7" fillId="2" borderId="0" xfId="0" applyFont="1" applyFill="1" applyAlignment="1">
      <alignment horizontal="left" vertical="top"/>
    </xf>
    <xf numFmtId="0" fontId="9" fillId="0" borderId="1" xfId="0" applyFont="1" applyBorder="1" applyAlignment="1">
      <alignment horizontal="center"/>
    </xf>
    <xf numFmtId="0" fontId="9" fillId="0" borderId="0" xfId="0" applyFont="1"/>
    <xf numFmtId="0" fontId="7" fillId="0" borderId="0" xfId="0" applyFont="1" applyFill="1" applyAlignment="1">
      <alignment horizontal="left" vertical="top"/>
    </xf>
    <xf numFmtId="0" fontId="7" fillId="2" borderId="0" xfId="0" applyFont="1" applyFill="1"/>
    <xf numFmtId="0" fontId="7" fillId="0" borderId="0" xfId="0" applyFont="1" applyFill="1"/>
    <xf numFmtId="0" fontId="7" fillId="3" borderId="0" xfId="0" applyFont="1" applyFill="1" applyAlignment="1">
      <alignment horizontal="left" vertical="top"/>
    </xf>
    <xf numFmtId="0" fontId="7" fillId="4" borderId="0" xfId="0" applyFont="1" applyFill="1" applyAlignment="1">
      <alignment horizontal="left" vertical="top"/>
    </xf>
    <xf numFmtId="0" fontId="7" fillId="5" borderId="0" xfId="0" applyFont="1" applyFill="1" applyAlignment="1">
      <alignment horizontal="left" vertical="top"/>
    </xf>
    <xf numFmtId="0" fontId="7" fillId="5" borderId="0" xfId="0" applyFont="1" applyFill="1"/>
    <xf numFmtId="0" fontId="0" fillId="0" borderId="0" xfId="0" applyAlignment="1">
      <alignment wrapText="1"/>
    </xf>
  </cellXfs>
  <cellStyles count="2">
    <cellStyle name="Hipervínculo" xfId="1" builtinId="8"/>
    <cellStyle name="Normal" xfId="0" builtinId="0"/>
  </cellStyles>
  <dxfs count="3">
    <dxf>
      <fill>
        <patternFill patternType="solid">
          <fgColor rgb="FF92D050"/>
          <bgColor rgb="FF000000"/>
        </patternFill>
      </fill>
    </dxf>
    <dxf>
      <fill>
        <patternFill patternType="solid">
          <fgColor rgb="FF92D050"/>
          <bgColor rgb="FF000000"/>
        </patternFill>
      </fill>
    </dxf>
    <dxf>
      <fill>
        <patternFill patternType="solid">
          <fgColor rgb="FF92D05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jaime.garduno@plastiglas.com.mx" TargetMode="External"/><Relationship Id="rId1" Type="http://schemas.openxmlformats.org/officeDocument/2006/relationships/hyperlink" Target="mailto:arturo.castaneda@plastiglas.com.mx"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gonzalo.mejia@plastiglas.com.mx" TargetMode="External"/><Relationship Id="rId18" Type="http://schemas.openxmlformats.org/officeDocument/2006/relationships/hyperlink" Target="mailto:hector.carmona@plastiglas.com.mx" TargetMode="External"/><Relationship Id="rId26" Type="http://schemas.openxmlformats.org/officeDocument/2006/relationships/hyperlink" Target="mailto:lucas.puentes@plastiglas.com.mx" TargetMode="External"/><Relationship Id="rId39" Type="http://schemas.openxmlformats.org/officeDocument/2006/relationships/hyperlink" Target="mailto:daniel.garcia@plastiglas.com.mx" TargetMode="External"/><Relationship Id="rId21" Type="http://schemas.openxmlformats.org/officeDocument/2006/relationships/hyperlink" Target="mailto:mariano.gonzalez@plastiglas.com.mx" TargetMode="External"/><Relationship Id="rId34" Type="http://schemas.openxmlformats.org/officeDocument/2006/relationships/hyperlink" Target="mailto:ismael.gutierrez@plastiglas.com.mx" TargetMode="External"/><Relationship Id="rId42" Type="http://schemas.openxmlformats.org/officeDocument/2006/relationships/hyperlink" Target="mailto:hector.gutierrez@plastiglas.com.mx" TargetMode="External"/><Relationship Id="rId7" Type="http://schemas.openxmlformats.org/officeDocument/2006/relationships/hyperlink" Target="mailto:jose.morales@plastiglas.com.mx" TargetMode="External"/><Relationship Id="rId2" Type="http://schemas.openxmlformats.org/officeDocument/2006/relationships/hyperlink" Target="mailto:miguel.lopez@plastiglas.com.mx" TargetMode="External"/><Relationship Id="rId16" Type="http://schemas.openxmlformats.org/officeDocument/2006/relationships/hyperlink" Target="mailto:maria.galicia@plastiglas.com.mx" TargetMode="External"/><Relationship Id="rId29" Type="http://schemas.openxmlformats.org/officeDocument/2006/relationships/hyperlink" Target="mailto:verenice.guardado@plastiglas.com.mx" TargetMode="External"/><Relationship Id="rId1" Type="http://schemas.openxmlformats.org/officeDocument/2006/relationships/hyperlink" Target="mailto:rafael.simancas@plastiglas.com.mx" TargetMode="External"/><Relationship Id="rId6" Type="http://schemas.openxmlformats.org/officeDocument/2006/relationships/hyperlink" Target="mailto:omar.cruz@plastiglas.com.mx" TargetMode="External"/><Relationship Id="rId11" Type="http://schemas.openxmlformats.org/officeDocument/2006/relationships/hyperlink" Target="mailto:raul.zepeda@plastiglas.com.mx" TargetMode="External"/><Relationship Id="rId24" Type="http://schemas.openxmlformats.org/officeDocument/2006/relationships/hyperlink" Target="mailto:oscar.gomez@plastiglas.com.mx" TargetMode="External"/><Relationship Id="rId32" Type="http://schemas.openxmlformats.org/officeDocument/2006/relationships/hyperlink" Target="mailto:jorge.trejo@plastiglas.com.mx" TargetMode="External"/><Relationship Id="rId37" Type="http://schemas.openxmlformats.org/officeDocument/2006/relationships/hyperlink" Target="mailto:haydee.rosales@plastiglas.com.mx" TargetMode="External"/><Relationship Id="rId40" Type="http://schemas.openxmlformats.org/officeDocument/2006/relationships/hyperlink" Target="mailto:venancio.pina@unigel.com.mx" TargetMode="External"/><Relationship Id="rId45" Type="http://schemas.openxmlformats.org/officeDocument/2006/relationships/comments" Target="../comments1.xml"/><Relationship Id="rId5" Type="http://schemas.openxmlformats.org/officeDocument/2006/relationships/hyperlink" Target="mailto:carlos.hernandez@plastiglas.com.mx" TargetMode="External"/><Relationship Id="rId15" Type="http://schemas.openxmlformats.org/officeDocument/2006/relationships/hyperlink" Target="mailto:ana.hernandez@plastiglas.com.mx" TargetMode="External"/><Relationship Id="rId23" Type="http://schemas.openxmlformats.org/officeDocument/2006/relationships/hyperlink" Target="mailto:hector.perez@plastiglas.com.mx" TargetMode="External"/><Relationship Id="rId28" Type="http://schemas.openxmlformats.org/officeDocument/2006/relationships/hyperlink" Target="mailto:jair.garcia@plastiglas.com.mx" TargetMode="External"/><Relationship Id="rId36" Type="http://schemas.openxmlformats.org/officeDocument/2006/relationships/hyperlink" Target="mailto:carlos.mvargas@plastiglas.com.mx" TargetMode="External"/><Relationship Id="rId10" Type="http://schemas.openxmlformats.org/officeDocument/2006/relationships/hyperlink" Target="mailto:fausto.mejia@plastiglas.com.mx" TargetMode="External"/><Relationship Id="rId19" Type="http://schemas.openxmlformats.org/officeDocument/2006/relationships/hyperlink" Target="mailto:jaime.gardu&#241;o@plastiglas.com.mx" TargetMode="External"/><Relationship Id="rId31" Type="http://schemas.openxmlformats.org/officeDocument/2006/relationships/hyperlink" Target="mailto:liliana.suarez@plastiglas.com.mx" TargetMode="External"/><Relationship Id="rId44" Type="http://schemas.openxmlformats.org/officeDocument/2006/relationships/vmlDrawing" Target="../drawings/vmlDrawing1.vml"/><Relationship Id="rId4" Type="http://schemas.openxmlformats.org/officeDocument/2006/relationships/hyperlink" Target="mailto:martin.rangel@plastiglas.com.mx" TargetMode="External"/><Relationship Id="rId9" Type="http://schemas.openxmlformats.org/officeDocument/2006/relationships/hyperlink" Target="mailto:alfonso.jimenez@plastiglas.com.mx" TargetMode="External"/><Relationship Id="rId14" Type="http://schemas.openxmlformats.org/officeDocument/2006/relationships/hyperlink" Target="mailto:arturo.casta&#241;eda@plastiglas.com.mx" TargetMode="External"/><Relationship Id="rId22" Type="http://schemas.openxmlformats.org/officeDocument/2006/relationships/hyperlink" Target="mailto:miguel.arreola@plastiglas.com.mx" TargetMode="External"/><Relationship Id="rId27" Type="http://schemas.openxmlformats.org/officeDocument/2006/relationships/hyperlink" Target="mailto:alberto.barrera@plastiglas.com.mx" TargetMode="External"/><Relationship Id="rId30" Type="http://schemas.openxmlformats.org/officeDocument/2006/relationships/hyperlink" Target="mailto:claudio.moreno@plastiglas.com.mx" TargetMode="External"/><Relationship Id="rId35" Type="http://schemas.openxmlformats.org/officeDocument/2006/relationships/hyperlink" Target="mailto:manuel.ahumada@plastiglas.com.mx" TargetMode="External"/><Relationship Id="rId43" Type="http://schemas.openxmlformats.org/officeDocument/2006/relationships/printerSettings" Target="../printerSettings/printerSettings1.bin"/><Relationship Id="rId8" Type="http://schemas.openxmlformats.org/officeDocument/2006/relationships/hyperlink" Target="mailto:sergio.colin@plastiglas.com.mx" TargetMode="External"/><Relationship Id="rId3" Type="http://schemas.openxmlformats.org/officeDocument/2006/relationships/hyperlink" Target="mailto:martin.alvarez@plastiglas.com.mx" TargetMode="External"/><Relationship Id="rId12" Type="http://schemas.openxmlformats.org/officeDocument/2006/relationships/hyperlink" Target="mailto:esteban.fuentes@plastiglas.com.mx" TargetMode="External"/><Relationship Id="rId17" Type="http://schemas.openxmlformats.org/officeDocument/2006/relationships/hyperlink" Target="mailto:mauricio.medina@plastiglas.com.mx" TargetMode="External"/><Relationship Id="rId25" Type="http://schemas.openxmlformats.org/officeDocument/2006/relationships/hyperlink" Target="mailto:eduardo.salazar@plastiglas.com.mx" TargetMode="External"/><Relationship Id="rId33" Type="http://schemas.openxmlformats.org/officeDocument/2006/relationships/hyperlink" Target="mailto:leticia.contreras@plastiglas.com.mx" TargetMode="External"/><Relationship Id="rId38" Type="http://schemas.openxmlformats.org/officeDocument/2006/relationships/hyperlink" Target="mailto:noe.morales@plastiglas.com.mx" TargetMode="External"/><Relationship Id="rId20" Type="http://schemas.openxmlformats.org/officeDocument/2006/relationships/hyperlink" Target="mailto:jose.garcia@plastiglas.com.mx" TargetMode="External"/><Relationship Id="rId41" Type="http://schemas.openxmlformats.org/officeDocument/2006/relationships/hyperlink" Target="mailto:mario.cruz@plastiglas.com.mx"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mailto:lucas.puentes@plastiglas.com.mx" TargetMode="External"/><Relationship Id="rId21" Type="http://schemas.openxmlformats.org/officeDocument/2006/relationships/hyperlink" Target="mailto:mariano.gonzalez@plastiglas.com.mx" TargetMode="External"/><Relationship Id="rId42" Type="http://schemas.openxmlformats.org/officeDocument/2006/relationships/hyperlink" Target="mailto:hector.gutierrez@plastiglas.com.mx" TargetMode="External"/><Relationship Id="rId47" Type="http://schemas.openxmlformats.org/officeDocument/2006/relationships/hyperlink" Target="mailto:jose.bustamante@plastiglas.com.mx" TargetMode="External"/><Relationship Id="rId63" Type="http://schemas.openxmlformats.org/officeDocument/2006/relationships/hyperlink" Target="mailto:rafael.carrillo@plastiglas.com.mx" TargetMode="External"/><Relationship Id="rId68" Type="http://schemas.openxmlformats.org/officeDocument/2006/relationships/hyperlink" Target="mailto:clemente.escutia@plastiglas.com.mx" TargetMode="External"/><Relationship Id="rId84" Type="http://schemas.openxmlformats.org/officeDocument/2006/relationships/hyperlink" Target="mailto:raymundo.bustamante@plastiglas.com.mx" TargetMode="External"/><Relationship Id="rId89" Type="http://schemas.openxmlformats.org/officeDocument/2006/relationships/hyperlink" Target="mailto:ulises.hernandez@plastiglas.com.mx" TargetMode="External"/><Relationship Id="rId16" Type="http://schemas.openxmlformats.org/officeDocument/2006/relationships/hyperlink" Target="mailto:maria.galicia@plastiglas.com.mx" TargetMode="External"/><Relationship Id="rId11" Type="http://schemas.openxmlformats.org/officeDocument/2006/relationships/hyperlink" Target="mailto:raul.zepeda@plastiglas.com.mx" TargetMode="External"/><Relationship Id="rId32" Type="http://schemas.openxmlformats.org/officeDocument/2006/relationships/hyperlink" Target="mailto:jorge.trejo@plastiglas.com.mx" TargetMode="External"/><Relationship Id="rId37" Type="http://schemas.openxmlformats.org/officeDocument/2006/relationships/hyperlink" Target="mailto:haydee.rosales@plastiglas.com.mx" TargetMode="External"/><Relationship Id="rId53" Type="http://schemas.openxmlformats.org/officeDocument/2006/relationships/hyperlink" Target="mailto:gabriela.botello@plastiglas.com.mx" TargetMode="External"/><Relationship Id="rId58" Type="http://schemas.openxmlformats.org/officeDocument/2006/relationships/hyperlink" Target="mailto:felipe.rivera@plastiglas.com.mx" TargetMode="External"/><Relationship Id="rId74" Type="http://schemas.openxmlformats.org/officeDocument/2006/relationships/hyperlink" Target="mailto:francisco.palma@plastiglas.com.mx" TargetMode="External"/><Relationship Id="rId79" Type="http://schemas.openxmlformats.org/officeDocument/2006/relationships/hyperlink" Target="mailto:claudia.gomez@plastiglas.com.mx" TargetMode="External"/><Relationship Id="rId102" Type="http://schemas.openxmlformats.org/officeDocument/2006/relationships/hyperlink" Target="mailto:oscar.torres@plastiglas.com.mx" TargetMode="External"/><Relationship Id="rId5" Type="http://schemas.openxmlformats.org/officeDocument/2006/relationships/hyperlink" Target="mailto:carlos.hernandez@plastiglas.com.mx" TargetMode="External"/><Relationship Id="rId90" Type="http://schemas.openxmlformats.org/officeDocument/2006/relationships/hyperlink" Target="mailto:emmanuelle.cortes@plastiglas.com.mx" TargetMode="External"/><Relationship Id="rId95" Type="http://schemas.openxmlformats.org/officeDocument/2006/relationships/hyperlink" Target="mailto:carmen.garcia@plastiglas.com.mx" TargetMode="External"/><Relationship Id="rId22" Type="http://schemas.openxmlformats.org/officeDocument/2006/relationships/hyperlink" Target="mailto:miguel.arreola@plastiglas.com.mx" TargetMode="External"/><Relationship Id="rId27" Type="http://schemas.openxmlformats.org/officeDocument/2006/relationships/hyperlink" Target="mailto:alberto.barrera@plastiglas.com.mx" TargetMode="External"/><Relationship Id="rId43" Type="http://schemas.openxmlformats.org/officeDocument/2006/relationships/hyperlink" Target="mailto:juan.ramirez@plastiglas.com.mx" TargetMode="External"/><Relationship Id="rId48" Type="http://schemas.openxmlformats.org/officeDocument/2006/relationships/hyperlink" Target="mailto:raul.perez@plastiglas.com.mx" TargetMode="External"/><Relationship Id="rId64" Type="http://schemas.openxmlformats.org/officeDocument/2006/relationships/hyperlink" Target="mailto:javier.rojo@plastiglas.com.mx" TargetMode="External"/><Relationship Id="rId69" Type="http://schemas.openxmlformats.org/officeDocument/2006/relationships/hyperlink" Target="mailto:bettina.mejia@plastiglas.com.mx" TargetMode="External"/><Relationship Id="rId80" Type="http://schemas.openxmlformats.org/officeDocument/2006/relationships/hyperlink" Target="mailto:luis.montiel@plastiglas.com.mx" TargetMode="External"/><Relationship Id="rId85" Type="http://schemas.openxmlformats.org/officeDocument/2006/relationships/hyperlink" Target="mailto:mario.muniz@plastiglas.com.mx" TargetMode="External"/><Relationship Id="rId12" Type="http://schemas.openxmlformats.org/officeDocument/2006/relationships/hyperlink" Target="mailto:esteban.fuentes@plastiglas.com.mx" TargetMode="External"/><Relationship Id="rId17" Type="http://schemas.openxmlformats.org/officeDocument/2006/relationships/hyperlink" Target="mailto:mauricio.medina@plastiglas.com.mx" TargetMode="External"/><Relationship Id="rId33" Type="http://schemas.openxmlformats.org/officeDocument/2006/relationships/hyperlink" Target="mailto:leticia.contreras@plastiglas.com.mx" TargetMode="External"/><Relationship Id="rId38" Type="http://schemas.openxmlformats.org/officeDocument/2006/relationships/hyperlink" Target="mailto:noe.morales@plastiglas.com.mx" TargetMode="External"/><Relationship Id="rId59" Type="http://schemas.openxmlformats.org/officeDocument/2006/relationships/hyperlink" Target="mailto:aldo.osorno@plastiglas.com.mx" TargetMode="External"/><Relationship Id="rId103" Type="http://schemas.openxmlformats.org/officeDocument/2006/relationships/hyperlink" Target="mailto:chemcast.assistant@plastiglas.com.mx" TargetMode="External"/><Relationship Id="rId20" Type="http://schemas.openxmlformats.org/officeDocument/2006/relationships/hyperlink" Target="mailto:jose.garcia@plastiglas.com.mx" TargetMode="External"/><Relationship Id="rId41" Type="http://schemas.openxmlformats.org/officeDocument/2006/relationships/hyperlink" Target="mailto:mario.cruz@plastiglas.com.mx" TargetMode="External"/><Relationship Id="rId54" Type="http://schemas.openxmlformats.org/officeDocument/2006/relationships/hyperlink" Target="mailto:jorge.rrojas@plastiglas.com.mx" TargetMode="External"/><Relationship Id="rId62" Type="http://schemas.openxmlformats.org/officeDocument/2006/relationships/hyperlink" Target="mailto:rocio.vera@plastiglas.com.mx" TargetMode="External"/><Relationship Id="rId70" Type="http://schemas.openxmlformats.org/officeDocument/2006/relationships/hyperlink" Target="mailto:daniel.andrade@plastiglas.com.mx" TargetMode="External"/><Relationship Id="rId75" Type="http://schemas.openxmlformats.org/officeDocument/2006/relationships/hyperlink" Target="mailto:cesar.avila@plastiglas.com.mx" TargetMode="External"/><Relationship Id="rId83" Type="http://schemas.openxmlformats.org/officeDocument/2006/relationships/hyperlink" Target="mailto:javier.rodriguez@plastiglas.com.mx" TargetMode="External"/><Relationship Id="rId88" Type="http://schemas.openxmlformats.org/officeDocument/2006/relationships/hyperlink" Target="mailto:ricardo.polimeno@plastiglas.com.mx" TargetMode="External"/><Relationship Id="rId91" Type="http://schemas.openxmlformats.org/officeDocument/2006/relationships/hyperlink" Target="mailto:mario.osuna@plastiglas.com.mx" TargetMode="External"/><Relationship Id="rId96" Type="http://schemas.openxmlformats.org/officeDocument/2006/relationships/hyperlink" Target="mailto:francisco.saucedo@plastiglas.com.mx" TargetMode="External"/><Relationship Id="rId1" Type="http://schemas.openxmlformats.org/officeDocument/2006/relationships/hyperlink" Target="mailto:rafael.simancas@plastiglas.com.mx" TargetMode="External"/><Relationship Id="rId6" Type="http://schemas.openxmlformats.org/officeDocument/2006/relationships/hyperlink" Target="mailto:omar.cruz@plastiglas.com.mx" TargetMode="External"/><Relationship Id="rId15" Type="http://schemas.openxmlformats.org/officeDocument/2006/relationships/hyperlink" Target="mailto:ana.hernandez@plastiglas.com.mx" TargetMode="External"/><Relationship Id="rId23" Type="http://schemas.openxmlformats.org/officeDocument/2006/relationships/hyperlink" Target="mailto:hector.perez@plastiglas.com.mx" TargetMode="External"/><Relationship Id="rId28" Type="http://schemas.openxmlformats.org/officeDocument/2006/relationships/hyperlink" Target="mailto:jair.garcia@plastiglas.com.mx" TargetMode="External"/><Relationship Id="rId36" Type="http://schemas.openxmlformats.org/officeDocument/2006/relationships/hyperlink" Target="mailto:carlos.mvargas@plastiglas.com.mx" TargetMode="External"/><Relationship Id="rId49" Type="http://schemas.openxmlformats.org/officeDocument/2006/relationships/hyperlink" Target="mailto:edgar.torres@plastiglas.com.mx" TargetMode="External"/><Relationship Id="rId57" Type="http://schemas.openxmlformats.org/officeDocument/2006/relationships/hyperlink" Target="mailto:ana.lopez@plastiglas.com.mx" TargetMode="External"/><Relationship Id="rId106" Type="http://schemas.openxmlformats.org/officeDocument/2006/relationships/comments" Target="../comments2.xml"/><Relationship Id="rId10" Type="http://schemas.openxmlformats.org/officeDocument/2006/relationships/hyperlink" Target="mailto:fausto.mejia@plastiglas.com.mx" TargetMode="External"/><Relationship Id="rId31" Type="http://schemas.openxmlformats.org/officeDocument/2006/relationships/hyperlink" Target="mailto:liliana.suarez@plastiglas.com.mx" TargetMode="External"/><Relationship Id="rId44" Type="http://schemas.openxmlformats.org/officeDocument/2006/relationships/hyperlink" Target="mailto:eduardo.martinez@plastiglas.com.mx" TargetMode="External"/><Relationship Id="rId52" Type="http://schemas.openxmlformats.org/officeDocument/2006/relationships/hyperlink" Target="mailto:claudia.torres@plastiglas.com.mx" TargetMode="External"/><Relationship Id="rId60" Type="http://schemas.openxmlformats.org/officeDocument/2006/relationships/hyperlink" Target="mailto:jesus.garcia@plastiglas.com.mx" TargetMode="External"/><Relationship Id="rId65" Type="http://schemas.openxmlformats.org/officeDocument/2006/relationships/hyperlink" Target="mailto:paulo.palacios@plastiglas.com.mx" TargetMode="External"/><Relationship Id="rId73" Type="http://schemas.openxmlformats.org/officeDocument/2006/relationships/hyperlink" Target="mailto:kenia.lagunas@plastiglas.com.mx" TargetMode="External"/><Relationship Id="rId78" Type="http://schemas.openxmlformats.org/officeDocument/2006/relationships/hyperlink" Target="mailto:esly.pedral@plastiglas.com.mx" TargetMode="External"/><Relationship Id="rId81" Type="http://schemas.openxmlformats.org/officeDocument/2006/relationships/hyperlink" Target="mailto:vicente.antonio@plastiglas.com.mx" TargetMode="External"/><Relationship Id="rId86" Type="http://schemas.openxmlformats.org/officeDocument/2006/relationships/hyperlink" Target="mailto:felipe.rosales@plastiglas.com.mx" TargetMode="External"/><Relationship Id="rId94" Type="http://schemas.openxmlformats.org/officeDocument/2006/relationships/hyperlink" Target="mailto:emma.escobedo@plastiglas.com.mx" TargetMode="External"/><Relationship Id="rId99" Type="http://schemas.openxmlformats.org/officeDocument/2006/relationships/hyperlink" Target="mailto:jose.leon@plastiglas.com.mx" TargetMode="External"/><Relationship Id="rId101" Type="http://schemas.openxmlformats.org/officeDocument/2006/relationships/hyperlink" Target="mailto:fernando.dominguez@plastiglas.com.mx" TargetMode="External"/><Relationship Id="rId4" Type="http://schemas.openxmlformats.org/officeDocument/2006/relationships/hyperlink" Target="mailto:martin.rangel@plastiglas.com.mx" TargetMode="External"/><Relationship Id="rId9" Type="http://schemas.openxmlformats.org/officeDocument/2006/relationships/hyperlink" Target="mailto:alfonso.jimenez@plastiglas.com.mx" TargetMode="External"/><Relationship Id="rId13" Type="http://schemas.openxmlformats.org/officeDocument/2006/relationships/hyperlink" Target="mailto:gonzalo.mejia@plastiglas.com.mx" TargetMode="External"/><Relationship Id="rId18" Type="http://schemas.openxmlformats.org/officeDocument/2006/relationships/hyperlink" Target="mailto:hector.carmona@plastiglas.com.mx" TargetMode="External"/><Relationship Id="rId39" Type="http://schemas.openxmlformats.org/officeDocument/2006/relationships/hyperlink" Target="mailto:daniel.garcia@plastiglas.com.mx" TargetMode="External"/><Relationship Id="rId34" Type="http://schemas.openxmlformats.org/officeDocument/2006/relationships/hyperlink" Target="mailto:ismael.gutierrez@plastiglas.com.mx" TargetMode="External"/><Relationship Id="rId50" Type="http://schemas.openxmlformats.org/officeDocument/2006/relationships/hyperlink" Target="mailto:saul.castaneda@plastiglas.com.mx" TargetMode="External"/><Relationship Id="rId55" Type="http://schemas.openxmlformats.org/officeDocument/2006/relationships/hyperlink" Target="mailto:efrain.benhumea@plastiglas.com.mx" TargetMode="External"/><Relationship Id="rId76" Type="http://schemas.openxmlformats.org/officeDocument/2006/relationships/hyperlink" Target="mailto:oscar.bernal@plastiglas.com.mx" TargetMode="External"/><Relationship Id="rId97" Type="http://schemas.openxmlformats.org/officeDocument/2006/relationships/hyperlink" Target="mailto:mario.lopez@plastiglas.com.mx" TargetMode="External"/><Relationship Id="rId104" Type="http://schemas.openxmlformats.org/officeDocument/2006/relationships/printerSettings" Target="../printerSettings/printerSettings2.bin"/><Relationship Id="rId7" Type="http://schemas.openxmlformats.org/officeDocument/2006/relationships/hyperlink" Target="mailto:jose.morales@plastiglas.com.mx" TargetMode="External"/><Relationship Id="rId71" Type="http://schemas.openxmlformats.org/officeDocument/2006/relationships/hyperlink" Target="mailto:adrian.carrillo@plastiglas.com.mx" TargetMode="External"/><Relationship Id="rId92" Type="http://schemas.openxmlformats.org/officeDocument/2006/relationships/hyperlink" Target="mailto:itzel.vera@plastiglas.com.mx" TargetMode="External"/><Relationship Id="rId2" Type="http://schemas.openxmlformats.org/officeDocument/2006/relationships/hyperlink" Target="mailto:miguel.lopez@plastiglas.com.mx" TargetMode="External"/><Relationship Id="rId29" Type="http://schemas.openxmlformats.org/officeDocument/2006/relationships/hyperlink" Target="mailto:verenice.guardado@plastiglas.com.mx" TargetMode="External"/><Relationship Id="rId24" Type="http://schemas.openxmlformats.org/officeDocument/2006/relationships/hyperlink" Target="mailto:oscar.gomez@plastiglas.com.mx" TargetMode="External"/><Relationship Id="rId40" Type="http://schemas.openxmlformats.org/officeDocument/2006/relationships/hyperlink" Target="mailto:venancio.pina@unigel.com.mx" TargetMode="External"/><Relationship Id="rId45" Type="http://schemas.openxmlformats.org/officeDocument/2006/relationships/hyperlink" Target="mailto:liliana.urteaga@plastiglas.com.mx" TargetMode="External"/><Relationship Id="rId66" Type="http://schemas.openxmlformats.org/officeDocument/2006/relationships/hyperlink" Target="mailto:maribel.narvaez@plastiglas.com.mx" TargetMode="External"/><Relationship Id="rId87" Type="http://schemas.openxmlformats.org/officeDocument/2006/relationships/hyperlink" Target="mailto:mario.valladares@plastiglas.com.mx" TargetMode="External"/><Relationship Id="rId61" Type="http://schemas.openxmlformats.org/officeDocument/2006/relationships/hyperlink" Target="mailto:armando.palma@plastiglas.com.mx" TargetMode="External"/><Relationship Id="rId82" Type="http://schemas.openxmlformats.org/officeDocument/2006/relationships/hyperlink" Target="mailto:paola.izquierdo@plastiglas.com.mx" TargetMode="External"/><Relationship Id="rId19" Type="http://schemas.openxmlformats.org/officeDocument/2006/relationships/hyperlink" Target="mailto:jaime.gardu&#241;o@plastiglas.com.mx" TargetMode="External"/><Relationship Id="rId14" Type="http://schemas.openxmlformats.org/officeDocument/2006/relationships/hyperlink" Target="mailto:arturo.casta&#241;eda@plastiglas.com.mx" TargetMode="External"/><Relationship Id="rId30" Type="http://schemas.openxmlformats.org/officeDocument/2006/relationships/hyperlink" Target="mailto:claudio.moreno@plastiglas.com.mx" TargetMode="External"/><Relationship Id="rId35" Type="http://schemas.openxmlformats.org/officeDocument/2006/relationships/hyperlink" Target="mailto:manuel.ahumada@plastiglas.com.mx" TargetMode="External"/><Relationship Id="rId56" Type="http://schemas.openxmlformats.org/officeDocument/2006/relationships/hyperlink" Target="mailto:sabatier.mateos@plastiglas.com.mx" TargetMode="External"/><Relationship Id="rId77" Type="http://schemas.openxmlformats.org/officeDocument/2006/relationships/hyperlink" Target="mailto:jessica.rubio@plastiglas.com.mx" TargetMode="External"/><Relationship Id="rId100" Type="http://schemas.openxmlformats.org/officeDocument/2006/relationships/hyperlink" Target="mailto:antonio.rangel@plastiglas.com.mx" TargetMode="External"/><Relationship Id="rId105" Type="http://schemas.openxmlformats.org/officeDocument/2006/relationships/vmlDrawing" Target="../drawings/vmlDrawing2.vml"/><Relationship Id="rId8" Type="http://schemas.openxmlformats.org/officeDocument/2006/relationships/hyperlink" Target="mailto:sergio.colin@plastiglas.com.mx" TargetMode="External"/><Relationship Id="rId51" Type="http://schemas.openxmlformats.org/officeDocument/2006/relationships/hyperlink" Target="mailto:oscar.pineda@plastiglas.com.mx" TargetMode="External"/><Relationship Id="rId72" Type="http://schemas.openxmlformats.org/officeDocument/2006/relationships/hyperlink" Target="mailto:luis.vasquez@plastiglas.com.mx" TargetMode="External"/><Relationship Id="rId93" Type="http://schemas.openxmlformats.org/officeDocument/2006/relationships/hyperlink" Target="mailto:miguel.colin@plastiglas.com.mx" TargetMode="External"/><Relationship Id="rId98" Type="http://schemas.openxmlformats.org/officeDocument/2006/relationships/hyperlink" Target="mailto:juan.delgadillo@plastiglas.com.mx" TargetMode="External"/><Relationship Id="rId3" Type="http://schemas.openxmlformats.org/officeDocument/2006/relationships/hyperlink" Target="mailto:martin.alvarez@plastiglas.com.mx" TargetMode="External"/><Relationship Id="rId25" Type="http://schemas.openxmlformats.org/officeDocument/2006/relationships/hyperlink" Target="mailto:eduardo.salazar@plastiglas.com.mx" TargetMode="External"/><Relationship Id="rId46" Type="http://schemas.openxmlformats.org/officeDocument/2006/relationships/hyperlink" Target="mailto:blanca.meza@plastiglas.com.mx" TargetMode="External"/><Relationship Id="rId67" Type="http://schemas.openxmlformats.org/officeDocument/2006/relationships/hyperlink" Target="mailto:mayra.mandujano@plastiglas.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4"/>
  <sheetViews>
    <sheetView tabSelected="1" workbookViewId="0">
      <selection activeCell="A19" sqref="A18:A19"/>
    </sheetView>
  </sheetViews>
  <sheetFormatPr baseColWidth="10" defaultRowHeight="15" x14ac:dyDescent="0.25"/>
  <cols>
    <col min="1" max="1" width="14.5703125" bestFit="1" customWidth="1"/>
    <col min="2" max="2" width="16.42578125" bestFit="1" customWidth="1"/>
    <col min="3" max="4" width="11.85546875" bestFit="1" customWidth="1"/>
    <col min="5" max="5" width="39.5703125" bestFit="1" customWidth="1"/>
    <col min="6" max="6" width="19.140625" bestFit="1" customWidth="1"/>
    <col min="7" max="7" width="27.7109375" bestFit="1" customWidth="1"/>
    <col min="8" max="8" width="63" bestFit="1" customWidth="1"/>
    <col min="9" max="9" width="22.28515625" bestFit="1" customWidth="1"/>
    <col min="10" max="10" width="20" bestFit="1" customWidth="1"/>
    <col min="11" max="11" width="29.140625" bestFit="1" customWidth="1"/>
    <col min="12" max="13" width="14.5703125" bestFit="1" customWidth="1"/>
  </cols>
  <sheetData>
    <row r="1" spans="1:13" s="10" customFormat="1" x14ac:dyDescent="0.25">
      <c r="A1" s="9" t="s">
        <v>4</v>
      </c>
      <c r="B1" s="9" t="s">
        <v>8</v>
      </c>
      <c r="C1" s="9" t="s">
        <v>0</v>
      </c>
      <c r="D1" s="9" t="s">
        <v>1</v>
      </c>
      <c r="E1" s="9" t="s">
        <v>2</v>
      </c>
      <c r="F1" s="9" t="s">
        <v>1733</v>
      </c>
      <c r="G1" s="9" t="s">
        <v>1734</v>
      </c>
      <c r="H1" s="9" t="s">
        <v>3</v>
      </c>
      <c r="I1" s="9" t="s">
        <v>7</v>
      </c>
      <c r="J1" s="9" t="s">
        <v>1735</v>
      </c>
      <c r="K1" s="9" t="s">
        <v>449</v>
      </c>
      <c r="L1" s="9" t="s">
        <v>5</v>
      </c>
      <c r="M1" s="9" t="s">
        <v>6</v>
      </c>
    </row>
    <row r="2" spans="1:13" x14ac:dyDescent="0.25">
      <c r="A2" t="s">
        <v>9</v>
      </c>
      <c r="B2" t="s">
        <v>1229</v>
      </c>
      <c r="C2" t="s">
        <v>1732</v>
      </c>
      <c r="D2" t="s">
        <v>1732</v>
      </c>
      <c r="E2" t="s">
        <v>386</v>
      </c>
      <c r="F2" t="s">
        <v>228</v>
      </c>
      <c r="G2" t="s">
        <v>240</v>
      </c>
      <c r="H2" t="s">
        <v>292</v>
      </c>
      <c r="I2" t="s">
        <v>450</v>
      </c>
      <c r="K2" t="s">
        <v>1746</v>
      </c>
      <c r="L2" t="s">
        <v>2470</v>
      </c>
      <c r="M2" t="s">
        <v>2471</v>
      </c>
    </row>
    <row r="3" spans="1:13" x14ac:dyDescent="0.25">
      <c r="A3" t="s">
        <v>9</v>
      </c>
      <c r="B3" t="s">
        <v>1230</v>
      </c>
      <c r="C3" t="s">
        <v>1732</v>
      </c>
      <c r="D3" t="s">
        <v>1732</v>
      </c>
      <c r="E3" t="s">
        <v>436</v>
      </c>
      <c r="F3" t="s">
        <v>230</v>
      </c>
      <c r="G3" t="s">
        <v>240</v>
      </c>
      <c r="H3" t="s">
        <v>335</v>
      </c>
      <c r="I3" t="s">
        <v>450</v>
      </c>
      <c r="K3" t="s">
        <v>1746</v>
      </c>
      <c r="L3" t="s">
        <v>2470</v>
      </c>
      <c r="M3" t="s">
        <v>2472</v>
      </c>
    </row>
    <row r="4" spans="1:13" x14ac:dyDescent="0.25">
      <c r="A4" t="s">
        <v>9</v>
      </c>
      <c r="B4" t="s">
        <v>1231</v>
      </c>
      <c r="C4" t="s">
        <v>1732</v>
      </c>
      <c r="D4" t="s">
        <v>1732</v>
      </c>
      <c r="E4" t="s">
        <v>374</v>
      </c>
      <c r="F4" t="s">
        <v>228</v>
      </c>
      <c r="G4" t="s">
        <v>240</v>
      </c>
      <c r="H4" t="s">
        <v>274</v>
      </c>
      <c r="I4" t="s">
        <v>450</v>
      </c>
      <c r="K4" t="s">
        <v>2473</v>
      </c>
      <c r="L4" t="s">
        <v>2474</v>
      </c>
      <c r="M4" t="s">
        <v>2471</v>
      </c>
    </row>
    <row r="5" spans="1:13" x14ac:dyDescent="0.25">
      <c r="A5" t="s">
        <v>9</v>
      </c>
      <c r="B5" t="s">
        <v>1232</v>
      </c>
      <c r="C5" t="s">
        <v>1732</v>
      </c>
      <c r="D5" t="s">
        <v>1732</v>
      </c>
      <c r="E5" t="s">
        <v>373</v>
      </c>
      <c r="F5" t="s">
        <v>228</v>
      </c>
      <c r="G5" t="s">
        <v>241</v>
      </c>
      <c r="H5" t="s">
        <v>273</v>
      </c>
      <c r="I5" t="s">
        <v>450</v>
      </c>
      <c r="K5" t="s">
        <v>2475</v>
      </c>
      <c r="L5" t="s">
        <v>2470</v>
      </c>
      <c r="M5" t="s">
        <v>2471</v>
      </c>
    </row>
    <row r="6" spans="1:13" x14ac:dyDescent="0.25">
      <c r="A6" t="s">
        <v>9</v>
      </c>
      <c r="B6" t="s">
        <v>1233</v>
      </c>
      <c r="C6" t="s">
        <v>1732</v>
      </c>
      <c r="D6" t="s">
        <v>1732</v>
      </c>
      <c r="E6" t="s">
        <v>424</v>
      </c>
      <c r="F6" t="s">
        <v>228</v>
      </c>
      <c r="G6" t="s">
        <v>241</v>
      </c>
      <c r="H6" t="s">
        <v>326</v>
      </c>
      <c r="I6" t="s">
        <v>450</v>
      </c>
      <c r="K6" t="s">
        <v>1745</v>
      </c>
      <c r="L6" t="s">
        <v>2474</v>
      </c>
      <c r="M6" t="s">
        <v>2472</v>
      </c>
    </row>
    <row r="7" spans="1:13" x14ac:dyDescent="0.25">
      <c r="A7" t="s">
        <v>9</v>
      </c>
      <c r="B7" t="s">
        <v>1234</v>
      </c>
      <c r="C7" t="s">
        <v>1732</v>
      </c>
      <c r="D7" t="s">
        <v>1732</v>
      </c>
      <c r="E7" t="s">
        <v>341</v>
      </c>
      <c r="F7" t="s">
        <v>228</v>
      </c>
      <c r="G7" t="s">
        <v>236</v>
      </c>
      <c r="H7" t="s">
        <v>242</v>
      </c>
      <c r="I7" t="s">
        <v>450</v>
      </c>
      <c r="K7" t="s">
        <v>2473</v>
      </c>
      <c r="L7" t="s">
        <v>2474</v>
      </c>
      <c r="M7" t="s">
        <v>2471</v>
      </c>
    </row>
    <row r="8" spans="1:13" x14ac:dyDescent="0.25">
      <c r="A8" t="s">
        <v>9</v>
      </c>
      <c r="B8" t="s">
        <v>1235</v>
      </c>
      <c r="C8" t="s">
        <v>1732</v>
      </c>
      <c r="D8" t="s">
        <v>1732</v>
      </c>
      <c r="E8" t="s">
        <v>342</v>
      </c>
      <c r="F8" t="s">
        <v>229</v>
      </c>
      <c r="G8" t="s">
        <v>239</v>
      </c>
      <c r="H8" t="s">
        <v>243</v>
      </c>
      <c r="I8" t="s">
        <v>450</v>
      </c>
      <c r="K8" t="s">
        <v>2473</v>
      </c>
      <c r="L8" t="s">
        <v>2474</v>
      </c>
      <c r="M8" t="s">
        <v>2471</v>
      </c>
    </row>
    <row r="9" spans="1:13" x14ac:dyDescent="0.25">
      <c r="A9" t="s">
        <v>9</v>
      </c>
      <c r="B9" t="s">
        <v>1236</v>
      </c>
      <c r="C9" t="s">
        <v>1732</v>
      </c>
      <c r="D9" t="s">
        <v>1732</v>
      </c>
      <c r="E9" t="s">
        <v>343</v>
      </c>
      <c r="F9" t="s">
        <v>230</v>
      </c>
      <c r="G9" t="s">
        <v>236</v>
      </c>
      <c r="H9" t="s">
        <v>244</v>
      </c>
      <c r="I9" t="s">
        <v>450</v>
      </c>
      <c r="K9" t="s">
        <v>2473</v>
      </c>
      <c r="L9" t="s">
        <v>2474</v>
      </c>
      <c r="M9" t="s">
        <v>2471</v>
      </c>
    </row>
    <row r="10" spans="1:13" x14ac:dyDescent="0.25">
      <c r="A10" t="s">
        <v>9</v>
      </c>
      <c r="B10" t="s">
        <v>1237</v>
      </c>
      <c r="C10" t="s">
        <v>1732</v>
      </c>
      <c r="D10" t="s">
        <v>1732</v>
      </c>
      <c r="E10" t="s">
        <v>344</v>
      </c>
      <c r="F10" t="s">
        <v>230</v>
      </c>
      <c r="G10" t="s">
        <v>238</v>
      </c>
      <c r="H10" t="s">
        <v>245</v>
      </c>
      <c r="I10" t="s">
        <v>450</v>
      </c>
      <c r="K10" t="s">
        <v>2473</v>
      </c>
      <c r="L10" t="s">
        <v>2474</v>
      </c>
      <c r="M10" t="s">
        <v>2471</v>
      </c>
    </row>
    <row r="11" spans="1:13" x14ac:dyDescent="0.25">
      <c r="A11" t="s">
        <v>9</v>
      </c>
      <c r="B11" t="s">
        <v>1238</v>
      </c>
      <c r="C11" t="s">
        <v>1732</v>
      </c>
      <c r="D11" t="s">
        <v>1732</v>
      </c>
      <c r="E11" t="s">
        <v>345</v>
      </c>
      <c r="F11" t="s">
        <v>230</v>
      </c>
      <c r="G11" t="s">
        <v>238</v>
      </c>
      <c r="H11" t="s">
        <v>246</v>
      </c>
      <c r="I11" t="s">
        <v>450</v>
      </c>
      <c r="K11" t="s">
        <v>2473</v>
      </c>
      <c r="L11" t="s">
        <v>2474</v>
      </c>
      <c r="M11" t="s">
        <v>2471</v>
      </c>
    </row>
    <row r="12" spans="1:13" x14ac:dyDescent="0.25">
      <c r="A12" t="s">
        <v>9</v>
      </c>
      <c r="B12" t="s">
        <v>1239</v>
      </c>
      <c r="C12" t="s">
        <v>1732</v>
      </c>
      <c r="D12" t="s">
        <v>1732</v>
      </c>
      <c r="E12" t="s">
        <v>346</v>
      </c>
      <c r="F12" t="s">
        <v>230</v>
      </c>
      <c r="G12" t="s">
        <v>236</v>
      </c>
      <c r="H12" t="s">
        <v>247</v>
      </c>
      <c r="I12" t="s">
        <v>450</v>
      </c>
      <c r="K12" t="s">
        <v>2475</v>
      </c>
      <c r="L12" t="s">
        <v>2474</v>
      </c>
      <c r="M12" t="s">
        <v>2471</v>
      </c>
    </row>
    <row r="13" spans="1:13" x14ac:dyDescent="0.25">
      <c r="A13" t="s">
        <v>9</v>
      </c>
      <c r="B13" t="s">
        <v>1240</v>
      </c>
      <c r="C13" t="s">
        <v>1732</v>
      </c>
      <c r="D13" t="s">
        <v>1732</v>
      </c>
      <c r="E13" t="s">
        <v>347</v>
      </c>
      <c r="F13" t="s">
        <v>230</v>
      </c>
      <c r="G13" t="s">
        <v>238</v>
      </c>
      <c r="H13" t="s">
        <v>248</v>
      </c>
      <c r="I13" t="s">
        <v>450</v>
      </c>
      <c r="K13" t="s">
        <v>2475</v>
      </c>
      <c r="L13" t="s">
        <v>2474</v>
      </c>
      <c r="M13" t="s">
        <v>2471</v>
      </c>
    </row>
    <row r="14" spans="1:13" x14ac:dyDescent="0.25">
      <c r="A14" t="s">
        <v>9</v>
      </c>
      <c r="B14" t="s">
        <v>1241</v>
      </c>
      <c r="C14" t="s">
        <v>1732</v>
      </c>
      <c r="D14" t="s">
        <v>1732</v>
      </c>
      <c r="E14" t="s">
        <v>348</v>
      </c>
      <c r="F14" t="s">
        <v>228</v>
      </c>
      <c r="G14" t="s">
        <v>237</v>
      </c>
      <c r="H14" t="s">
        <v>249</v>
      </c>
      <c r="I14" t="s">
        <v>450</v>
      </c>
      <c r="K14" t="s">
        <v>2473</v>
      </c>
      <c r="L14" t="s">
        <v>2474</v>
      </c>
      <c r="M14" t="s">
        <v>2471</v>
      </c>
    </row>
    <row r="15" spans="1:13" x14ac:dyDescent="0.25">
      <c r="A15" t="s">
        <v>9</v>
      </c>
      <c r="B15" t="s">
        <v>1242</v>
      </c>
      <c r="C15" t="s">
        <v>1732</v>
      </c>
      <c r="D15" t="s">
        <v>1732</v>
      </c>
      <c r="E15" t="s">
        <v>349</v>
      </c>
      <c r="F15" t="s">
        <v>228</v>
      </c>
      <c r="G15" t="s">
        <v>238</v>
      </c>
      <c r="H15" t="s">
        <v>250</v>
      </c>
      <c r="I15" t="s">
        <v>450</v>
      </c>
      <c r="K15" t="s">
        <v>2473</v>
      </c>
      <c r="L15" t="s">
        <v>2474</v>
      </c>
      <c r="M15" t="s">
        <v>2471</v>
      </c>
    </row>
    <row r="16" spans="1:13" x14ac:dyDescent="0.25">
      <c r="A16" t="s">
        <v>9</v>
      </c>
      <c r="B16" t="s">
        <v>1243</v>
      </c>
      <c r="C16" t="s">
        <v>1732</v>
      </c>
      <c r="D16" t="s">
        <v>1732</v>
      </c>
      <c r="E16" t="s">
        <v>350</v>
      </c>
      <c r="F16" t="s">
        <v>228</v>
      </c>
      <c r="G16" t="s">
        <v>238</v>
      </c>
      <c r="H16" t="s">
        <v>251</v>
      </c>
      <c r="I16" t="s">
        <v>450</v>
      </c>
      <c r="K16" t="s">
        <v>2473</v>
      </c>
      <c r="L16" t="s">
        <v>2474</v>
      </c>
      <c r="M16" t="s">
        <v>2471</v>
      </c>
    </row>
    <row r="17" spans="1:13" x14ac:dyDescent="0.25">
      <c r="A17" t="s">
        <v>9</v>
      </c>
      <c r="B17" t="s">
        <v>1244</v>
      </c>
      <c r="C17" t="s">
        <v>1732</v>
      </c>
      <c r="D17" t="s">
        <v>1732</v>
      </c>
      <c r="E17" t="s">
        <v>351</v>
      </c>
      <c r="F17" t="s">
        <v>230</v>
      </c>
      <c r="G17" t="s">
        <v>236</v>
      </c>
      <c r="H17" t="s">
        <v>252</v>
      </c>
      <c r="I17" t="s">
        <v>450</v>
      </c>
      <c r="K17" t="s">
        <v>2475</v>
      </c>
      <c r="L17" t="s">
        <v>2474</v>
      </c>
      <c r="M17" t="s">
        <v>2471</v>
      </c>
    </row>
    <row r="18" spans="1:13" x14ac:dyDescent="0.25">
      <c r="A18" t="s">
        <v>9</v>
      </c>
      <c r="B18" t="s">
        <v>1245</v>
      </c>
      <c r="C18" t="s">
        <v>1732</v>
      </c>
      <c r="D18" t="s">
        <v>1732</v>
      </c>
      <c r="E18" t="s">
        <v>352</v>
      </c>
      <c r="F18" t="s">
        <v>228</v>
      </c>
      <c r="G18" t="s">
        <v>236</v>
      </c>
      <c r="H18" t="s">
        <v>253</v>
      </c>
      <c r="I18" t="s">
        <v>450</v>
      </c>
      <c r="K18" t="s">
        <v>2473</v>
      </c>
      <c r="L18" t="s">
        <v>2474</v>
      </c>
      <c r="M18" t="s">
        <v>2471</v>
      </c>
    </row>
    <row r="19" spans="1:13" x14ac:dyDescent="0.25">
      <c r="A19" t="s">
        <v>9</v>
      </c>
      <c r="B19" t="s">
        <v>1246</v>
      </c>
      <c r="C19" t="s">
        <v>1732</v>
      </c>
      <c r="D19" t="s">
        <v>1732</v>
      </c>
      <c r="E19" t="s">
        <v>353</v>
      </c>
      <c r="F19" t="s">
        <v>228</v>
      </c>
      <c r="G19" t="s">
        <v>236</v>
      </c>
      <c r="H19" t="s">
        <v>254</v>
      </c>
      <c r="I19" t="s">
        <v>450</v>
      </c>
      <c r="K19" t="s">
        <v>2473</v>
      </c>
      <c r="L19" t="s">
        <v>2474</v>
      </c>
      <c r="M19" t="s">
        <v>2471</v>
      </c>
    </row>
    <row r="20" spans="1:13" x14ac:dyDescent="0.25">
      <c r="A20" t="s">
        <v>9</v>
      </c>
      <c r="B20" t="s">
        <v>1247</v>
      </c>
      <c r="C20" t="s">
        <v>1732</v>
      </c>
      <c r="D20" t="s">
        <v>1732</v>
      </c>
      <c r="E20" s="5" t="s">
        <v>1736</v>
      </c>
      <c r="F20" t="s">
        <v>228</v>
      </c>
      <c r="G20" t="s">
        <v>236</v>
      </c>
      <c r="H20" t="s">
        <v>255</v>
      </c>
      <c r="I20" t="s">
        <v>450</v>
      </c>
      <c r="K20" t="s">
        <v>2473</v>
      </c>
      <c r="L20" t="s">
        <v>2474</v>
      </c>
      <c r="M20" t="s">
        <v>2471</v>
      </c>
    </row>
    <row r="21" spans="1:13" x14ac:dyDescent="0.25">
      <c r="A21" t="s">
        <v>9</v>
      </c>
      <c r="B21" t="s">
        <v>1248</v>
      </c>
      <c r="C21" t="s">
        <v>1732</v>
      </c>
      <c r="D21" t="s">
        <v>1732</v>
      </c>
      <c r="E21" t="s">
        <v>355</v>
      </c>
      <c r="F21" t="s">
        <v>231</v>
      </c>
      <c r="G21" t="s">
        <v>239</v>
      </c>
      <c r="H21" t="s">
        <v>256</v>
      </c>
      <c r="I21" t="s">
        <v>450</v>
      </c>
      <c r="K21" t="s">
        <v>2473</v>
      </c>
      <c r="L21" t="s">
        <v>2470</v>
      </c>
      <c r="M21" t="s">
        <v>2471</v>
      </c>
    </row>
    <row r="22" spans="1:13" x14ac:dyDescent="0.25">
      <c r="A22" t="s">
        <v>9</v>
      </c>
      <c r="B22" t="s">
        <v>1249</v>
      </c>
      <c r="C22" t="s">
        <v>1732</v>
      </c>
      <c r="D22" t="s">
        <v>1732</v>
      </c>
      <c r="E22" t="s">
        <v>356</v>
      </c>
      <c r="F22" t="s">
        <v>229</v>
      </c>
      <c r="G22" t="s">
        <v>239</v>
      </c>
      <c r="H22" t="s">
        <v>257</v>
      </c>
      <c r="I22" t="s">
        <v>450</v>
      </c>
    </row>
    <row r="23" spans="1:13" x14ac:dyDescent="0.25">
      <c r="A23" t="s">
        <v>9</v>
      </c>
      <c r="B23" t="s">
        <v>1250</v>
      </c>
      <c r="C23" t="s">
        <v>1732</v>
      </c>
      <c r="D23" t="s">
        <v>1732</v>
      </c>
      <c r="E23" t="s">
        <v>357</v>
      </c>
      <c r="F23" t="s">
        <v>228</v>
      </c>
      <c r="G23" t="s">
        <v>239</v>
      </c>
      <c r="H23" t="s">
        <v>258</v>
      </c>
      <c r="I23" t="s">
        <v>450</v>
      </c>
      <c r="K23" t="s">
        <v>1746</v>
      </c>
      <c r="L23" t="s">
        <v>2474</v>
      </c>
      <c r="M23" t="s">
        <v>2471</v>
      </c>
    </row>
    <row r="24" spans="1:13" x14ac:dyDescent="0.25">
      <c r="A24" t="s">
        <v>9</v>
      </c>
      <c r="B24" t="s">
        <v>1251</v>
      </c>
      <c r="C24" t="s">
        <v>1732</v>
      </c>
      <c r="D24" t="s">
        <v>1732</v>
      </c>
      <c r="E24" t="s">
        <v>358</v>
      </c>
      <c r="F24" t="s">
        <v>228</v>
      </c>
      <c r="G24" t="s">
        <v>241</v>
      </c>
      <c r="H24" t="s">
        <v>259</v>
      </c>
      <c r="I24" t="s">
        <v>450</v>
      </c>
      <c r="K24" t="s">
        <v>2475</v>
      </c>
      <c r="L24" t="s">
        <v>2474</v>
      </c>
      <c r="M24" t="s">
        <v>2471</v>
      </c>
    </row>
    <row r="25" spans="1:13" x14ac:dyDescent="0.25">
      <c r="A25" t="s">
        <v>9</v>
      </c>
      <c r="B25" t="s">
        <v>1252</v>
      </c>
      <c r="C25" t="s">
        <v>1732</v>
      </c>
      <c r="D25" t="s">
        <v>1732</v>
      </c>
      <c r="E25" s="5" t="s">
        <v>1737</v>
      </c>
      <c r="F25" t="s">
        <v>228</v>
      </c>
      <c r="G25" t="s">
        <v>236</v>
      </c>
      <c r="H25" t="s">
        <v>260</v>
      </c>
      <c r="I25" t="s">
        <v>450</v>
      </c>
      <c r="K25" t="s">
        <v>2475</v>
      </c>
      <c r="L25" t="s">
        <v>2474</v>
      </c>
      <c r="M25" t="s">
        <v>2471</v>
      </c>
    </row>
    <row r="26" spans="1:13" x14ac:dyDescent="0.25">
      <c r="A26" t="s">
        <v>9</v>
      </c>
      <c r="B26" t="s">
        <v>1253</v>
      </c>
      <c r="C26" t="s">
        <v>1732</v>
      </c>
      <c r="D26" t="s">
        <v>1732</v>
      </c>
      <c r="E26" t="s">
        <v>360</v>
      </c>
      <c r="F26" t="s">
        <v>228</v>
      </c>
      <c r="G26" t="s">
        <v>236</v>
      </c>
      <c r="H26" t="s">
        <v>261</v>
      </c>
      <c r="I26" t="s">
        <v>450</v>
      </c>
      <c r="K26" t="s">
        <v>2475</v>
      </c>
      <c r="L26" t="s">
        <v>2474</v>
      </c>
      <c r="M26" t="s">
        <v>2471</v>
      </c>
    </row>
    <row r="27" spans="1:13" x14ac:dyDescent="0.25">
      <c r="A27" t="s">
        <v>9</v>
      </c>
      <c r="B27" t="s">
        <v>1254</v>
      </c>
      <c r="C27" t="s">
        <v>1732</v>
      </c>
      <c r="D27" t="s">
        <v>1732</v>
      </c>
      <c r="E27" t="s">
        <v>361</v>
      </c>
      <c r="F27" t="s">
        <v>228</v>
      </c>
      <c r="G27" t="s">
        <v>238</v>
      </c>
      <c r="H27" t="s">
        <v>248</v>
      </c>
      <c r="I27" t="s">
        <v>450</v>
      </c>
      <c r="K27" t="s">
        <v>2475</v>
      </c>
      <c r="L27" t="s">
        <v>2474</v>
      </c>
      <c r="M27" t="s">
        <v>2471</v>
      </c>
    </row>
    <row r="28" spans="1:13" x14ac:dyDescent="0.25">
      <c r="A28" t="s">
        <v>9</v>
      </c>
      <c r="B28" t="s">
        <v>1255</v>
      </c>
      <c r="C28" t="s">
        <v>1732</v>
      </c>
      <c r="D28" t="s">
        <v>1732</v>
      </c>
      <c r="E28" t="s">
        <v>362</v>
      </c>
      <c r="F28" t="s">
        <v>232</v>
      </c>
      <c r="G28" t="s">
        <v>239</v>
      </c>
      <c r="H28" t="s">
        <v>262</v>
      </c>
      <c r="I28" t="s">
        <v>450</v>
      </c>
      <c r="K28" t="s">
        <v>2473</v>
      </c>
      <c r="L28" t="s">
        <v>2474</v>
      </c>
      <c r="M28" t="s">
        <v>2471</v>
      </c>
    </row>
    <row r="29" spans="1:13" x14ac:dyDescent="0.25">
      <c r="A29" t="s">
        <v>9</v>
      </c>
      <c r="B29" t="s">
        <v>1256</v>
      </c>
      <c r="C29" t="s">
        <v>1732</v>
      </c>
      <c r="D29" t="s">
        <v>1732</v>
      </c>
      <c r="E29" t="s">
        <v>363</v>
      </c>
      <c r="F29" t="s">
        <v>228</v>
      </c>
      <c r="G29" t="s">
        <v>236</v>
      </c>
      <c r="H29" t="s">
        <v>263</v>
      </c>
      <c r="I29" t="s">
        <v>450</v>
      </c>
      <c r="K29" t="s">
        <v>2475</v>
      </c>
      <c r="L29" t="s">
        <v>2474</v>
      </c>
      <c r="M29" t="s">
        <v>2471</v>
      </c>
    </row>
    <row r="30" spans="1:13" x14ac:dyDescent="0.25">
      <c r="A30" t="s">
        <v>9</v>
      </c>
      <c r="B30" t="s">
        <v>1257</v>
      </c>
      <c r="C30" t="s">
        <v>1732</v>
      </c>
      <c r="D30" t="s">
        <v>1732</v>
      </c>
      <c r="E30" t="s">
        <v>364</v>
      </c>
      <c r="F30" t="s">
        <v>232</v>
      </c>
      <c r="G30" t="s">
        <v>239</v>
      </c>
      <c r="H30" t="s">
        <v>264</v>
      </c>
      <c r="I30" t="s">
        <v>450</v>
      </c>
      <c r="K30" t="s">
        <v>2473</v>
      </c>
      <c r="L30" t="s">
        <v>2474</v>
      </c>
      <c r="M30" t="s">
        <v>2471</v>
      </c>
    </row>
    <row r="31" spans="1:13" x14ac:dyDescent="0.25">
      <c r="A31" t="s">
        <v>9</v>
      </c>
      <c r="B31" t="s">
        <v>1258</v>
      </c>
      <c r="C31" t="s">
        <v>1732</v>
      </c>
      <c r="D31" t="s">
        <v>1732</v>
      </c>
      <c r="E31" t="s">
        <v>365</v>
      </c>
      <c r="F31" t="s">
        <v>229</v>
      </c>
      <c r="G31" t="s">
        <v>239</v>
      </c>
      <c r="H31" t="s">
        <v>265</v>
      </c>
      <c r="I31" t="s">
        <v>450</v>
      </c>
      <c r="K31" t="s">
        <v>2475</v>
      </c>
      <c r="L31" t="s">
        <v>2474</v>
      </c>
      <c r="M31" t="s">
        <v>2471</v>
      </c>
    </row>
    <row r="32" spans="1:13" x14ac:dyDescent="0.25">
      <c r="A32" t="s">
        <v>9</v>
      </c>
      <c r="B32" t="s">
        <v>1259</v>
      </c>
      <c r="C32" t="s">
        <v>1732</v>
      </c>
      <c r="D32" t="s">
        <v>1732</v>
      </c>
      <c r="E32" t="s">
        <v>366</v>
      </c>
      <c r="F32" t="s">
        <v>228</v>
      </c>
      <c r="G32" t="s">
        <v>236</v>
      </c>
      <c r="H32" t="s">
        <v>266</v>
      </c>
      <c r="I32" t="s">
        <v>450</v>
      </c>
      <c r="K32" t="s">
        <v>2473</v>
      </c>
      <c r="L32" t="s">
        <v>2474</v>
      </c>
      <c r="M32" t="s">
        <v>2471</v>
      </c>
    </row>
    <row r="33" spans="1:13" x14ac:dyDescent="0.25">
      <c r="A33" t="s">
        <v>9</v>
      </c>
      <c r="B33" t="s">
        <v>1260</v>
      </c>
      <c r="C33" t="s">
        <v>1732</v>
      </c>
      <c r="D33" t="s">
        <v>1732</v>
      </c>
      <c r="E33" t="s">
        <v>367</v>
      </c>
      <c r="F33" t="s">
        <v>228</v>
      </c>
      <c r="G33" t="s">
        <v>236</v>
      </c>
      <c r="H33" t="s">
        <v>267</v>
      </c>
      <c r="I33" t="s">
        <v>450</v>
      </c>
      <c r="K33" t="s">
        <v>2475</v>
      </c>
      <c r="L33" t="s">
        <v>2474</v>
      </c>
      <c r="M33" t="s">
        <v>2471</v>
      </c>
    </row>
    <row r="34" spans="1:13" x14ac:dyDescent="0.25">
      <c r="A34" t="s">
        <v>9</v>
      </c>
      <c r="B34" t="s">
        <v>1261</v>
      </c>
      <c r="C34" t="s">
        <v>1732</v>
      </c>
      <c r="D34" t="s">
        <v>1732</v>
      </c>
      <c r="E34" t="s">
        <v>368</v>
      </c>
      <c r="F34" t="s">
        <v>230</v>
      </c>
      <c r="G34" t="s">
        <v>241</v>
      </c>
      <c r="H34" t="s">
        <v>268</v>
      </c>
      <c r="I34" t="s">
        <v>450</v>
      </c>
      <c r="K34" t="s">
        <v>1746</v>
      </c>
      <c r="L34" t="s">
        <v>2474</v>
      </c>
      <c r="M34" t="s">
        <v>2471</v>
      </c>
    </row>
    <row r="35" spans="1:13" x14ac:dyDescent="0.25">
      <c r="A35" t="s">
        <v>9</v>
      </c>
      <c r="B35" t="s">
        <v>1262</v>
      </c>
      <c r="C35" t="s">
        <v>1732</v>
      </c>
      <c r="D35" t="s">
        <v>1732</v>
      </c>
      <c r="E35" t="s">
        <v>369</v>
      </c>
      <c r="F35" t="s">
        <v>231</v>
      </c>
      <c r="G35" t="s">
        <v>239</v>
      </c>
      <c r="H35" t="s">
        <v>269</v>
      </c>
      <c r="I35" t="s">
        <v>450</v>
      </c>
      <c r="K35" t="s">
        <v>2473</v>
      </c>
      <c r="L35" t="s">
        <v>2470</v>
      </c>
      <c r="M35" t="s">
        <v>2471</v>
      </c>
    </row>
    <row r="36" spans="1:13" x14ac:dyDescent="0.25">
      <c r="A36" t="s">
        <v>9</v>
      </c>
      <c r="B36" t="s">
        <v>1263</v>
      </c>
      <c r="C36" t="s">
        <v>1732</v>
      </c>
      <c r="D36" t="s">
        <v>1732</v>
      </c>
      <c r="E36" t="s">
        <v>370</v>
      </c>
      <c r="F36" t="s">
        <v>230</v>
      </c>
      <c r="G36" t="s">
        <v>236</v>
      </c>
      <c r="H36" t="s">
        <v>270</v>
      </c>
      <c r="I36" t="s">
        <v>450</v>
      </c>
      <c r="K36" t="s">
        <v>1746</v>
      </c>
      <c r="L36" t="s">
        <v>2474</v>
      </c>
      <c r="M36" t="s">
        <v>2471</v>
      </c>
    </row>
    <row r="37" spans="1:13" x14ac:dyDescent="0.25">
      <c r="A37" t="s">
        <v>9</v>
      </c>
      <c r="B37" t="s">
        <v>1436</v>
      </c>
      <c r="C37" t="s">
        <v>1732</v>
      </c>
      <c r="D37" t="s">
        <v>1732</v>
      </c>
      <c r="E37" t="s">
        <v>371</v>
      </c>
      <c r="F37" t="s">
        <v>228</v>
      </c>
      <c r="G37" t="s">
        <v>240</v>
      </c>
      <c r="H37" t="s">
        <v>271</v>
      </c>
      <c r="I37" t="s">
        <v>450</v>
      </c>
      <c r="K37" t="s">
        <v>1746</v>
      </c>
      <c r="L37" t="s">
        <v>2470</v>
      </c>
      <c r="M37" t="s">
        <v>2471</v>
      </c>
    </row>
    <row r="38" spans="1:13" x14ac:dyDescent="0.25">
      <c r="A38" t="s">
        <v>9</v>
      </c>
      <c r="B38" t="s">
        <v>1440</v>
      </c>
      <c r="C38" t="s">
        <v>1732</v>
      </c>
      <c r="D38" t="s">
        <v>1732</v>
      </c>
      <c r="E38" t="s">
        <v>372</v>
      </c>
      <c r="F38" t="s">
        <v>228</v>
      </c>
      <c r="G38" t="s">
        <v>239</v>
      </c>
      <c r="H38" t="s">
        <v>272</v>
      </c>
      <c r="I38" t="s">
        <v>450</v>
      </c>
      <c r="K38" t="s">
        <v>2475</v>
      </c>
      <c r="L38" t="s">
        <v>2474</v>
      </c>
      <c r="M38" t="s">
        <v>2471</v>
      </c>
    </row>
    <row r="39" spans="1:13" x14ac:dyDescent="0.25">
      <c r="A39" t="s">
        <v>9</v>
      </c>
      <c r="B39" t="s">
        <v>1447</v>
      </c>
      <c r="C39" t="s">
        <v>1732</v>
      </c>
      <c r="D39" t="s">
        <v>1732</v>
      </c>
      <c r="E39" t="s">
        <v>375</v>
      </c>
      <c r="F39" t="s">
        <v>228</v>
      </c>
      <c r="G39" t="s">
        <v>236</v>
      </c>
      <c r="H39" t="s">
        <v>275</v>
      </c>
      <c r="I39" t="s">
        <v>450</v>
      </c>
      <c r="K39" t="s">
        <v>2473</v>
      </c>
      <c r="L39" t="s">
        <v>2474</v>
      </c>
      <c r="M39" t="s">
        <v>2471</v>
      </c>
    </row>
    <row r="40" spans="1:13" x14ac:dyDescent="0.25">
      <c r="A40" t="s">
        <v>9</v>
      </c>
      <c r="B40" t="s">
        <v>1458</v>
      </c>
      <c r="C40" t="s">
        <v>1732</v>
      </c>
      <c r="D40" t="s">
        <v>1732</v>
      </c>
      <c r="E40" t="s">
        <v>376</v>
      </c>
      <c r="F40" t="s">
        <v>228</v>
      </c>
      <c r="G40" t="s">
        <v>236</v>
      </c>
      <c r="H40" t="s">
        <v>276</v>
      </c>
      <c r="I40" t="s">
        <v>450</v>
      </c>
      <c r="K40" t="s">
        <v>1746</v>
      </c>
      <c r="L40" t="s">
        <v>2474</v>
      </c>
      <c r="M40" t="s">
        <v>2471</v>
      </c>
    </row>
    <row r="41" spans="1:13" x14ac:dyDescent="0.25">
      <c r="A41" t="s">
        <v>9</v>
      </c>
      <c r="B41" t="s">
        <v>1459</v>
      </c>
      <c r="C41" t="s">
        <v>1732</v>
      </c>
      <c r="D41" t="s">
        <v>1732</v>
      </c>
      <c r="E41" t="s">
        <v>377</v>
      </c>
      <c r="F41" t="s">
        <v>228</v>
      </c>
      <c r="G41" t="s">
        <v>241</v>
      </c>
      <c r="H41" t="s">
        <v>277</v>
      </c>
      <c r="I41" t="s">
        <v>450</v>
      </c>
      <c r="K41" t="s">
        <v>1746</v>
      </c>
      <c r="L41" t="s">
        <v>2470</v>
      </c>
      <c r="M41" t="s">
        <v>2477</v>
      </c>
    </row>
    <row r="42" spans="1:13" x14ac:dyDescent="0.25">
      <c r="A42" t="s">
        <v>9</v>
      </c>
      <c r="B42" t="s">
        <v>1525</v>
      </c>
      <c r="C42" t="s">
        <v>1732</v>
      </c>
      <c r="D42" t="s">
        <v>1732</v>
      </c>
      <c r="F42" t="s">
        <v>229</v>
      </c>
      <c r="G42" t="s">
        <v>239</v>
      </c>
      <c r="H42" t="s">
        <v>281</v>
      </c>
      <c r="I42" t="s">
        <v>450</v>
      </c>
      <c r="K42" t="s">
        <v>2473</v>
      </c>
      <c r="L42" t="s">
        <v>2470</v>
      </c>
      <c r="M42" t="s">
        <v>2471</v>
      </c>
    </row>
    <row r="43" spans="1:13" x14ac:dyDescent="0.25">
      <c r="A43" t="s">
        <v>9</v>
      </c>
      <c r="B43" t="s">
        <v>1526</v>
      </c>
      <c r="C43" t="s">
        <v>1732</v>
      </c>
      <c r="D43" t="s">
        <v>1732</v>
      </c>
      <c r="F43" t="s">
        <v>229</v>
      </c>
      <c r="G43" t="s">
        <v>239</v>
      </c>
      <c r="H43" t="s">
        <v>282</v>
      </c>
      <c r="I43" t="s">
        <v>450</v>
      </c>
      <c r="K43" t="s">
        <v>2475</v>
      </c>
      <c r="L43" t="s">
        <v>2474</v>
      </c>
      <c r="M43" t="s">
        <v>2477</v>
      </c>
    </row>
    <row r="44" spans="1:13" x14ac:dyDescent="0.25">
      <c r="A44" t="s">
        <v>9</v>
      </c>
      <c r="B44" t="s">
        <v>1527</v>
      </c>
      <c r="C44" t="s">
        <v>1732</v>
      </c>
      <c r="D44" t="s">
        <v>1732</v>
      </c>
      <c r="F44" t="s">
        <v>232</v>
      </c>
      <c r="G44" t="s">
        <v>239</v>
      </c>
      <c r="H44" t="s">
        <v>283</v>
      </c>
      <c r="I44" t="s">
        <v>450</v>
      </c>
      <c r="K44" t="s">
        <v>1746</v>
      </c>
      <c r="L44" t="s">
        <v>2474</v>
      </c>
      <c r="M44" t="s">
        <v>2477</v>
      </c>
    </row>
    <row r="45" spans="1:13" x14ac:dyDescent="0.25">
      <c r="A45" t="s">
        <v>9</v>
      </c>
      <c r="B45" t="s">
        <v>1528</v>
      </c>
      <c r="C45" t="s">
        <v>1732</v>
      </c>
      <c r="D45" t="s">
        <v>1732</v>
      </c>
      <c r="F45" t="s">
        <v>232</v>
      </c>
      <c r="G45" t="s">
        <v>239</v>
      </c>
      <c r="H45" t="s">
        <v>284</v>
      </c>
      <c r="I45" t="s">
        <v>450</v>
      </c>
    </row>
    <row r="46" spans="1:13" x14ac:dyDescent="0.25">
      <c r="A46" t="s">
        <v>9</v>
      </c>
      <c r="B46" t="s">
        <v>1529</v>
      </c>
      <c r="C46" t="s">
        <v>1732</v>
      </c>
      <c r="D46" t="s">
        <v>1732</v>
      </c>
      <c r="F46" t="s">
        <v>232</v>
      </c>
      <c r="G46" t="s">
        <v>239</v>
      </c>
      <c r="H46" t="s">
        <v>285</v>
      </c>
      <c r="I46" t="s">
        <v>450</v>
      </c>
      <c r="K46" t="s">
        <v>1746</v>
      </c>
      <c r="L46" t="s">
        <v>2474</v>
      </c>
      <c r="M46" t="s">
        <v>2477</v>
      </c>
    </row>
    <row r="47" spans="1:13" x14ac:dyDescent="0.25">
      <c r="A47" t="s">
        <v>9</v>
      </c>
      <c r="B47" t="s">
        <v>1530</v>
      </c>
      <c r="C47" t="s">
        <v>1732</v>
      </c>
      <c r="D47" t="s">
        <v>1732</v>
      </c>
      <c r="F47" t="s">
        <v>232</v>
      </c>
      <c r="G47" t="s">
        <v>239</v>
      </c>
      <c r="H47" t="s">
        <v>282</v>
      </c>
      <c r="I47" t="s">
        <v>450</v>
      </c>
      <c r="K47" t="s">
        <v>1745</v>
      </c>
      <c r="L47" t="s">
        <v>2474</v>
      </c>
      <c r="M47" t="s">
        <v>2477</v>
      </c>
    </row>
    <row r="48" spans="1:13" x14ac:dyDescent="0.25">
      <c r="A48" t="s">
        <v>9</v>
      </c>
      <c r="B48" t="s">
        <v>1531</v>
      </c>
      <c r="C48" t="s">
        <v>1732</v>
      </c>
      <c r="D48" t="s">
        <v>1732</v>
      </c>
      <c r="F48" t="s">
        <v>233</v>
      </c>
      <c r="G48" t="s">
        <v>239</v>
      </c>
      <c r="H48" t="s">
        <v>286</v>
      </c>
      <c r="I48" t="s">
        <v>450</v>
      </c>
      <c r="K48" t="s">
        <v>1746</v>
      </c>
      <c r="L48" t="s">
        <v>2474</v>
      </c>
      <c r="M48" t="s">
        <v>2477</v>
      </c>
    </row>
    <row r="49" spans="1:13" x14ac:dyDescent="0.25">
      <c r="A49" t="s">
        <v>9</v>
      </c>
      <c r="B49" t="s">
        <v>1461</v>
      </c>
      <c r="C49" t="s">
        <v>1732</v>
      </c>
      <c r="D49" t="s">
        <v>1732</v>
      </c>
      <c r="E49" t="s">
        <v>378</v>
      </c>
      <c r="F49" t="s">
        <v>230</v>
      </c>
      <c r="G49" t="s">
        <v>236</v>
      </c>
      <c r="H49" t="s">
        <v>254</v>
      </c>
      <c r="I49" t="s">
        <v>450</v>
      </c>
      <c r="K49" t="s">
        <v>2475</v>
      </c>
      <c r="L49" t="s">
        <v>2474</v>
      </c>
      <c r="M49" t="s">
        <v>2471</v>
      </c>
    </row>
    <row r="50" spans="1:13" x14ac:dyDescent="0.25">
      <c r="A50" t="s">
        <v>9</v>
      </c>
      <c r="B50" t="s">
        <v>1533</v>
      </c>
      <c r="C50" t="s">
        <v>1732</v>
      </c>
      <c r="D50" t="s">
        <v>1732</v>
      </c>
      <c r="F50" t="s">
        <v>231</v>
      </c>
      <c r="G50" t="s">
        <v>239</v>
      </c>
      <c r="H50" t="s">
        <v>288</v>
      </c>
      <c r="I50" t="s">
        <v>450</v>
      </c>
      <c r="K50" t="s">
        <v>1746</v>
      </c>
      <c r="L50" t="s">
        <v>2474</v>
      </c>
      <c r="M50" t="s">
        <v>2477</v>
      </c>
    </row>
    <row r="51" spans="1:13" x14ac:dyDescent="0.25">
      <c r="A51" t="s">
        <v>9</v>
      </c>
      <c r="B51" t="s">
        <v>1462</v>
      </c>
      <c r="C51" t="s">
        <v>1732</v>
      </c>
      <c r="D51" t="s">
        <v>1732</v>
      </c>
      <c r="E51" t="s">
        <v>379</v>
      </c>
      <c r="F51" t="s">
        <v>228</v>
      </c>
      <c r="G51" t="s">
        <v>239</v>
      </c>
      <c r="H51" t="s">
        <v>272</v>
      </c>
      <c r="I51" t="s">
        <v>450</v>
      </c>
      <c r="K51" t="s">
        <v>1746</v>
      </c>
      <c r="L51" t="s">
        <v>2474</v>
      </c>
      <c r="M51" t="s">
        <v>2477</v>
      </c>
    </row>
    <row r="52" spans="1:13" x14ac:dyDescent="0.25">
      <c r="A52" t="s">
        <v>9</v>
      </c>
      <c r="B52" t="s">
        <v>1535</v>
      </c>
      <c r="C52" t="s">
        <v>1732</v>
      </c>
      <c r="D52" t="s">
        <v>1732</v>
      </c>
      <c r="F52" t="s">
        <v>231</v>
      </c>
      <c r="G52" t="s">
        <v>239</v>
      </c>
      <c r="H52" t="s">
        <v>290</v>
      </c>
      <c r="I52" t="s">
        <v>450</v>
      </c>
      <c r="K52" t="s">
        <v>1746</v>
      </c>
      <c r="L52" t="s">
        <v>2474</v>
      </c>
      <c r="M52" t="s">
        <v>2478</v>
      </c>
    </row>
    <row r="53" spans="1:13" x14ac:dyDescent="0.25">
      <c r="A53" t="s">
        <v>9</v>
      </c>
      <c r="B53" t="s">
        <v>1465</v>
      </c>
      <c r="C53" t="s">
        <v>1732</v>
      </c>
      <c r="D53" t="s">
        <v>1732</v>
      </c>
      <c r="E53" t="s">
        <v>380</v>
      </c>
      <c r="F53" t="s">
        <v>228</v>
      </c>
      <c r="G53" t="s">
        <v>241</v>
      </c>
      <c r="H53" t="s">
        <v>278</v>
      </c>
      <c r="I53" t="s">
        <v>450</v>
      </c>
    </row>
    <row r="54" spans="1:13" x14ac:dyDescent="0.25">
      <c r="A54" t="s">
        <v>9</v>
      </c>
      <c r="B54" t="s">
        <v>1523</v>
      </c>
      <c r="C54" t="s">
        <v>1732</v>
      </c>
      <c r="D54" t="s">
        <v>1732</v>
      </c>
      <c r="E54" t="s">
        <v>381</v>
      </c>
      <c r="F54" t="s">
        <v>229</v>
      </c>
      <c r="G54" t="s">
        <v>239</v>
      </c>
      <c r="H54" t="s">
        <v>279</v>
      </c>
      <c r="I54" t="s">
        <v>450</v>
      </c>
    </row>
    <row r="55" spans="1:13" x14ac:dyDescent="0.25">
      <c r="A55" t="s">
        <v>9</v>
      </c>
      <c r="B55" t="s">
        <v>1524</v>
      </c>
      <c r="C55" t="s">
        <v>1732</v>
      </c>
      <c r="D55" t="s">
        <v>1732</v>
      </c>
      <c r="E55" t="s">
        <v>382</v>
      </c>
      <c r="F55" t="s">
        <v>229</v>
      </c>
      <c r="G55" t="s">
        <v>239</v>
      </c>
      <c r="H55" t="s">
        <v>280</v>
      </c>
      <c r="I55" t="s">
        <v>450</v>
      </c>
      <c r="K55" t="s">
        <v>2475</v>
      </c>
      <c r="L55" t="s">
        <v>2474</v>
      </c>
      <c r="M55" t="s">
        <v>2477</v>
      </c>
    </row>
    <row r="56" spans="1:13" x14ac:dyDescent="0.25">
      <c r="A56" t="s">
        <v>9</v>
      </c>
      <c r="B56" t="s">
        <v>1532</v>
      </c>
      <c r="C56" t="s">
        <v>1732</v>
      </c>
      <c r="D56" t="s">
        <v>1732</v>
      </c>
      <c r="E56" t="s">
        <v>384</v>
      </c>
      <c r="F56" t="s">
        <v>233</v>
      </c>
      <c r="G56" t="s">
        <v>239</v>
      </c>
      <c r="H56" t="s">
        <v>287</v>
      </c>
      <c r="I56" t="s">
        <v>450</v>
      </c>
      <c r="K56" t="s">
        <v>1746</v>
      </c>
      <c r="L56" t="s">
        <v>2474</v>
      </c>
      <c r="M56" t="s">
        <v>2477</v>
      </c>
    </row>
    <row r="57" spans="1:13" x14ac:dyDescent="0.25">
      <c r="A57" t="s">
        <v>9</v>
      </c>
      <c r="B57" t="s">
        <v>1534</v>
      </c>
      <c r="C57" t="s">
        <v>1732</v>
      </c>
      <c r="D57" t="s">
        <v>1732</v>
      </c>
      <c r="E57" t="s">
        <v>385</v>
      </c>
      <c r="F57" t="s">
        <v>231</v>
      </c>
      <c r="G57" t="s">
        <v>239</v>
      </c>
      <c r="H57" t="s">
        <v>289</v>
      </c>
      <c r="I57" t="s">
        <v>450</v>
      </c>
      <c r="K57" t="s">
        <v>2475</v>
      </c>
      <c r="L57" t="s">
        <v>2474</v>
      </c>
      <c r="M57" t="s">
        <v>2477</v>
      </c>
    </row>
    <row r="58" spans="1:13" x14ac:dyDescent="0.25">
      <c r="A58" t="s">
        <v>9</v>
      </c>
      <c r="B58" t="s">
        <v>1536</v>
      </c>
      <c r="C58" t="s">
        <v>1732</v>
      </c>
      <c r="D58" t="s">
        <v>1732</v>
      </c>
      <c r="E58" t="s">
        <v>444</v>
      </c>
      <c r="F58" t="s">
        <v>231</v>
      </c>
      <c r="G58" t="s">
        <v>239</v>
      </c>
      <c r="H58" t="s">
        <v>291</v>
      </c>
      <c r="I58" t="s">
        <v>450</v>
      </c>
      <c r="K58" t="s">
        <v>1746</v>
      </c>
      <c r="L58" t="s">
        <v>2474</v>
      </c>
      <c r="M58" t="s">
        <v>2477</v>
      </c>
    </row>
    <row r="59" spans="1:13" x14ac:dyDescent="0.25">
      <c r="A59" t="s">
        <v>9</v>
      </c>
      <c r="B59" t="s">
        <v>1537</v>
      </c>
      <c r="C59" t="s">
        <v>1732</v>
      </c>
      <c r="D59" t="s">
        <v>1732</v>
      </c>
      <c r="E59" t="s">
        <v>387</v>
      </c>
      <c r="F59" t="s">
        <v>230</v>
      </c>
      <c r="G59" t="s">
        <v>236</v>
      </c>
      <c r="H59" t="s">
        <v>293</v>
      </c>
      <c r="I59" t="s">
        <v>450</v>
      </c>
    </row>
    <row r="60" spans="1:13" x14ac:dyDescent="0.25">
      <c r="A60" t="s">
        <v>9</v>
      </c>
      <c r="B60" t="s">
        <v>1538</v>
      </c>
      <c r="C60" t="s">
        <v>1732</v>
      </c>
      <c r="D60" t="s">
        <v>1732</v>
      </c>
      <c r="E60" t="s">
        <v>388</v>
      </c>
      <c r="F60" t="s">
        <v>230</v>
      </c>
      <c r="G60" t="s">
        <v>238</v>
      </c>
      <c r="H60" t="s">
        <v>294</v>
      </c>
      <c r="I60" t="s">
        <v>450</v>
      </c>
      <c r="K60" t="s">
        <v>1746</v>
      </c>
      <c r="L60" t="s">
        <v>2474</v>
      </c>
      <c r="M60" t="s">
        <v>2477</v>
      </c>
    </row>
    <row r="61" spans="1:13" x14ac:dyDescent="0.25">
      <c r="A61" t="s">
        <v>9</v>
      </c>
      <c r="B61" t="s">
        <v>1539</v>
      </c>
      <c r="C61" t="s">
        <v>1732</v>
      </c>
      <c r="D61" t="s">
        <v>1732</v>
      </c>
      <c r="E61" t="s">
        <v>389</v>
      </c>
      <c r="F61" t="s">
        <v>234</v>
      </c>
      <c r="G61" t="s">
        <v>239</v>
      </c>
      <c r="H61" t="s">
        <v>295</v>
      </c>
      <c r="I61" t="s">
        <v>450</v>
      </c>
      <c r="K61" t="s">
        <v>2475</v>
      </c>
      <c r="L61" t="s">
        <v>2474</v>
      </c>
      <c r="M61" t="s">
        <v>2471</v>
      </c>
    </row>
    <row r="62" spans="1:13" x14ac:dyDescent="0.25">
      <c r="A62" t="s">
        <v>9</v>
      </c>
      <c r="B62" t="s">
        <v>1540</v>
      </c>
      <c r="C62" t="s">
        <v>1732</v>
      </c>
      <c r="D62" t="s">
        <v>1732</v>
      </c>
      <c r="E62" t="s">
        <v>390</v>
      </c>
      <c r="F62" t="s">
        <v>235</v>
      </c>
      <c r="G62" t="s">
        <v>239</v>
      </c>
      <c r="H62" t="s">
        <v>296</v>
      </c>
      <c r="I62" t="s">
        <v>450</v>
      </c>
      <c r="K62" t="s">
        <v>2475</v>
      </c>
      <c r="L62" t="s">
        <v>2474</v>
      </c>
      <c r="M62" t="s">
        <v>2471</v>
      </c>
    </row>
    <row r="63" spans="1:13" x14ac:dyDescent="0.25">
      <c r="A63" t="s">
        <v>9</v>
      </c>
      <c r="B63" t="s">
        <v>1541</v>
      </c>
      <c r="C63" t="s">
        <v>1732</v>
      </c>
      <c r="D63" t="s">
        <v>1732</v>
      </c>
      <c r="E63" t="s">
        <v>391</v>
      </c>
      <c r="F63" t="s">
        <v>228</v>
      </c>
      <c r="G63" t="s">
        <v>237</v>
      </c>
      <c r="H63" t="s">
        <v>297</v>
      </c>
      <c r="I63" t="s">
        <v>450</v>
      </c>
      <c r="K63" t="s">
        <v>2475</v>
      </c>
      <c r="L63" t="s">
        <v>2474</v>
      </c>
      <c r="M63" t="s">
        <v>2471</v>
      </c>
    </row>
    <row r="64" spans="1:13" x14ac:dyDescent="0.25">
      <c r="A64" t="s">
        <v>9</v>
      </c>
      <c r="B64" t="s">
        <v>1542</v>
      </c>
      <c r="C64" t="s">
        <v>1732</v>
      </c>
      <c r="D64" t="s">
        <v>1732</v>
      </c>
      <c r="E64" t="s">
        <v>392</v>
      </c>
      <c r="F64" t="s">
        <v>228</v>
      </c>
      <c r="G64" t="s">
        <v>240</v>
      </c>
      <c r="H64" t="s">
        <v>298</v>
      </c>
      <c r="I64" t="s">
        <v>450</v>
      </c>
      <c r="K64" t="s">
        <v>2475</v>
      </c>
      <c r="L64" t="s">
        <v>2474</v>
      </c>
      <c r="M64" t="s">
        <v>2477</v>
      </c>
    </row>
    <row r="65" spans="1:13" x14ac:dyDescent="0.25">
      <c r="A65" t="s">
        <v>9</v>
      </c>
      <c r="B65" t="s">
        <v>1543</v>
      </c>
      <c r="C65" t="s">
        <v>1732</v>
      </c>
      <c r="D65" t="s">
        <v>1732</v>
      </c>
      <c r="E65" t="s">
        <v>393</v>
      </c>
      <c r="F65" t="s">
        <v>228</v>
      </c>
      <c r="G65" t="s">
        <v>236</v>
      </c>
      <c r="H65" t="s">
        <v>293</v>
      </c>
      <c r="I65" t="s">
        <v>450</v>
      </c>
      <c r="K65" t="s">
        <v>2473</v>
      </c>
      <c r="L65" t="s">
        <v>2470</v>
      </c>
      <c r="M65" t="s">
        <v>2471</v>
      </c>
    </row>
    <row r="66" spans="1:13" x14ac:dyDescent="0.25">
      <c r="A66" t="s">
        <v>9</v>
      </c>
      <c r="B66" t="s">
        <v>1544</v>
      </c>
      <c r="C66" t="s">
        <v>1732</v>
      </c>
      <c r="D66" t="s">
        <v>1732</v>
      </c>
      <c r="E66" t="s">
        <v>394</v>
      </c>
      <c r="F66" t="s">
        <v>228</v>
      </c>
      <c r="G66" t="s">
        <v>241</v>
      </c>
      <c r="H66" t="s">
        <v>299</v>
      </c>
      <c r="I66" t="s">
        <v>450</v>
      </c>
      <c r="K66" t="s">
        <v>1746</v>
      </c>
      <c r="L66" t="s">
        <v>2470</v>
      </c>
      <c r="M66" t="s">
        <v>2477</v>
      </c>
    </row>
    <row r="67" spans="1:13" x14ac:dyDescent="0.25">
      <c r="A67" t="s">
        <v>9</v>
      </c>
      <c r="B67" t="s">
        <v>1545</v>
      </c>
      <c r="C67" t="s">
        <v>1732</v>
      </c>
      <c r="D67" t="s">
        <v>1732</v>
      </c>
      <c r="E67" t="s">
        <v>395</v>
      </c>
      <c r="F67" t="s">
        <v>228</v>
      </c>
      <c r="G67" t="s">
        <v>241</v>
      </c>
      <c r="H67" t="s">
        <v>300</v>
      </c>
      <c r="I67" t="s">
        <v>450</v>
      </c>
    </row>
    <row r="68" spans="1:13" x14ac:dyDescent="0.25">
      <c r="A68" t="s">
        <v>9</v>
      </c>
      <c r="B68" t="s">
        <v>1546</v>
      </c>
      <c r="C68" t="s">
        <v>1732</v>
      </c>
      <c r="D68" t="s">
        <v>1732</v>
      </c>
      <c r="E68" t="s">
        <v>396</v>
      </c>
      <c r="F68" t="s">
        <v>228</v>
      </c>
      <c r="G68" t="s">
        <v>236</v>
      </c>
      <c r="H68" t="s">
        <v>301</v>
      </c>
      <c r="I68" t="s">
        <v>450</v>
      </c>
      <c r="K68" t="s">
        <v>1746</v>
      </c>
      <c r="L68" t="s">
        <v>2474</v>
      </c>
      <c r="M68" t="s">
        <v>2477</v>
      </c>
    </row>
    <row r="69" spans="1:13" x14ac:dyDescent="0.25">
      <c r="A69" t="s">
        <v>9</v>
      </c>
      <c r="B69" t="s">
        <v>1547</v>
      </c>
      <c r="C69" t="s">
        <v>1732</v>
      </c>
      <c r="D69" t="s">
        <v>1732</v>
      </c>
      <c r="E69" t="s">
        <v>397</v>
      </c>
      <c r="F69" t="s">
        <v>230</v>
      </c>
      <c r="G69" t="s">
        <v>236</v>
      </c>
      <c r="H69" t="s">
        <v>302</v>
      </c>
      <c r="I69" t="s">
        <v>450</v>
      </c>
      <c r="K69" t="s">
        <v>1746</v>
      </c>
      <c r="L69" t="s">
        <v>2474</v>
      </c>
      <c r="M69" t="s">
        <v>2477</v>
      </c>
    </row>
    <row r="70" spans="1:13" x14ac:dyDescent="0.25">
      <c r="A70" t="s">
        <v>9</v>
      </c>
      <c r="B70" t="s">
        <v>1548</v>
      </c>
      <c r="C70" t="s">
        <v>1732</v>
      </c>
      <c r="D70" t="s">
        <v>1732</v>
      </c>
      <c r="E70" t="s">
        <v>398</v>
      </c>
      <c r="F70" t="s">
        <v>228</v>
      </c>
      <c r="G70" t="s">
        <v>238</v>
      </c>
      <c r="H70" t="s">
        <v>303</v>
      </c>
      <c r="I70" t="s">
        <v>450</v>
      </c>
      <c r="K70" t="s">
        <v>1746</v>
      </c>
      <c r="L70" t="s">
        <v>2470</v>
      </c>
      <c r="M70" t="s">
        <v>2477</v>
      </c>
    </row>
    <row r="71" spans="1:13" x14ac:dyDescent="0.25">
      <c r="A71" t="s">
        <v>9</v>
      </c>
      <c r="B71" t="s">
        <v>1549</v>
      </c>
      <c r="C71" t="s">
        <v>1732</v>
      </c>
      <c r="D71" t="s">
        <v>1732</v>
      </c>
      <c r="E71" t="s">
        <v>399</v>
      </c>
      <c r="F71" t="s">
        <v>228</v>
      </c>
      <c r="G71" t="s">
        <v>237</v>
      </c>
      <c r="H71" t="s">
        <v>304</v>
      </c>
      <c r="I71" t="s">
        <v>450</v>
      </c>
      <c r="K71" t="s">
        <v>2475</v>
      </c>
      <c r="L71" t="s">
        <v>2474</v>
      </c>
      <c r="M71" t="s">
        <v>2471</v>
      </c>
    </row>
    <row r="72" spans="1:13" x14ac:dyDescent="0.25">
      <c r="A72" t="s">
        <v>9</v>
      </c>
      <c r="B72" t="s">
        <v>1550</v>
      </c>
      <c r="C72" t="s">
        <v>1732</v>
      </c>
      <c r="D72" t="s">
        <v>1732</v>
      </c>
      <c r="E72" t="s">
        <v>400</v>
      </c>
      <c r="F72" t="s">
        <v>228</v>
      </c>
      <c r="G72" t="s">
        <v>238</v>
      </c>
      <c r="H72" t="s">
        <v>305</v>
      </c>
      <c r="I72" t="s">
        <v>450</v>
      </c>
      <c r="K72" t="s">
        <v>1746</v>
      </c>
      <c r="L72" t="s">
        <v>2474</v>
      </c>
      <c r="M72" t="s">
        <v>2477</v>
      </c>
    </row>
    <row r="73" spans="1:13" x14ac:dyDescent="0.25">
      <c r="A73" t="s">
        <v>9</v>
      </c>
      <c r="B73" t="s">
        <v>1551</v>
      </c>
      <c r="C73" t="s">
        <v>1732</v>
      </c>
      <c r="D73" t="s">
        <v>1732</v>
      </c>
      <c r="E73" t="s">
        <v>401</v>
      </c>
      <c r="F73" t="s">
        <v>228</v>
      </c>
      <c r="G73" t="s">
        <v>241</v>
      </c>
      <c r="H73" t="s">
        <v>306</v>
      </c>
      <c r="I73" t="s">
        <v>450</v>
      </c>
      <c r="K73" t="s">
        <v>1746</v>
      </c>
      <c r="L73" t="s">
        <v>2474</v>
      </c>
      <c r="M73" t="s">
        <v>2477</v>
      </c>
    </row>
    <row r="74" spans="1:13" x14ac:dyDescent="0.25">
      <c r="A74" t="s">
        <v>9</v>
      </c>
      <c r="B74" t="s">
        <v>1552</v>
      </c>
      <c r="C74" t="s">
        <v>1732</v>
      </c>
      <c r="D74" t="s">
        <v>1732</v>
      </c>
      <c r="E74" t="s">
        <v>402</v>
      </c>
      <c r="F74" t="s">
        <v>228</v>
      </c>
      <c r="G74" t="s">
        <v>236</v>
      </c>
      <c r="H74" t="s">
        <v>307</v>
      </c>
      <c r="I74" t="s">
        <v>450</v>
      </c>
      <c r="K74" t="s">
        <v>1746</v>
      </c>
      <c r="L74" t="s">
        <v>2474</v>
      </c>
      <c r="M74" t="s">
        <v>2477</v>
      </c>
    </row>
    <row r="75" spans="1:13" x14ac:dyDescent="0.25">
      <c r="A75" t="s">
        <v>9</v>
      </c>
      <c r="B75" t="s">
        <v>1553</v>
      </c>
      <c r="C75" t="s">
        <v>1732</v>
      </c>
      <c r="D75" t="s">
        <v>1732</v>
      </c>
      <c r="E75" t="s">
        <v>403</v>
      </c>
      <c r="F75" t="s">
        <v>228</v>
      </c>
      <c r="G75" t="s">
        <v>241</v>
      </c>
      <c r="H75" t="s">
        <v>308</v>
      </c>
      <c r="I75" t="s">
        <v>450</v>
      </c>
      <c r="K75" t="s">
        <v>1746</v>
      </c>
      <c r="L75" t="s">
        <v>2470</v>
      </c>
      <c r="M75" t="s">
        <v>2477</v>
      </c>
    </row>
    <row r="76" spans="1:13" x14ac:dyDescent="0.25">
      <c r="A76" t="s">
        <v>9</v>
      </c>
      <c r="B76" t="s">
        <v>1554</v>
      </c>
      <c r="C76" t="s">
        <v>1732</v>
      </c>
      <c r="D76" t="s">
        <v>1732</v>
      </c>
      <c r="E76" t="s">
        <v>404</v>
      </c>
      <c r="F76" t="s">
        <v>228</v>
      </c>
      <c r="G76" t="s">
        <v>239</v>
      </c>
      <c r="H76" t="s">
        <v>309</v>
      </c>
      <c r="I76" t="s">
        <v>450</v>
      </c>
      <c r="K76" t="s">
        <v>1746</v>
      </c>
      <c r="L76" t="s">
        <v>2474</v>
      </c>
      <c r="M76" t="s">
        <v>2477</v>
      </c>
    </row>
    <row r="77" spans="1:13" x14ac:dyDescent="0.25">
      <c r="A77" t="s">
        <v>9</v>
      </c>
      <c r="B77" t="s">
        <v>1555</v>
      </c>
      <c r="C77" t="s">
        <v>1732</v>
      </c>
      <c r="D77" t="s">
        <v>1732</v>
      </c>
      <c r="E77" t="s">
        <v>405</v>
      </c>
      <c r="F77" t="s">
        <v>229</v>
      </c>
      <c r="G77" t="s">
        <v>239</v>
      </c>
      <c r="H77" t="s">
        <v>310</v>
      </c>
      <c r="I77" t="s">
        <v>450</v>
      </c>
      <c r="K77" t="s">
        <v>2475</v>
      </c>
      <c r="L77" t="s">
        <v>2474</v>
      </c>
      <c r="M77" t="s">
        <v>2477</v>
      </c>
    </row>
    <row r="78" spans="1:13" x14ac:dyDescent="0.25">
      <c r="A78" t="s">
        <v>9</v>
      </c>
      <c r="B78" t="s">
        <v>1559</v>
      </c>
      <c r="C78" t="s">
        <v>1732</v>
      </c>
      <c r="D78" t="s">
        <v>1732</v>
      </c>
      <c r="E78" t="s">
        <v>406</v>
      </c>
      <c r="F78" t="s">
        <v>233</v>
      </c>
      <c r="G78" t="s">
        <v>239</v>
      </c>
      <c r="H78" t="s">
        <v>289</v>
      </c>
      <c r="I78" t="s">
        <v>450</v>
      </c>
      <c r="K78" t="s">
        <v>2475</v>
      </c>
      <c r="L78" t="s">
        <v>2474</v>
      </c>
      <c r="M78" t="s">
        <v>2477</v>
      </c>
    </row>
    <row r="79" spans="1:13" x14ac:dyDescent="0.25">
      <c r="A79" t="s">
        <v>9</v>
      </c>
      <c r="B79" t="s">
        <v>1561</v>
      </c>
      <c r="C79" t="s">
        <v>1732</v>
      </c>
      <c r="D79" t="s">
        <v>1732</v>
      </c>
      <c r="E79" t="s">
        <v>407</v>
      </c>
      <c r="F79" t="s">
        <v>228</v>
      </c>
      <c r="G79" t="s">
        <v>241</v>
      </c>
      <c r="H79" t="s">
        <v>311</v>
      </c>
      <c r="I79" t="s">
        <v>450</v>
      </c>
      <c r="K79" t="s">
        <v>1746</v>
      </c>
      <c r="L79" t="s">
        <v>2470</v>
      </c>
      <c r="M79" t="s">
        <v>2478</v>
      </c>
    </row>
    <row r="80" spans="1:13" x14ac:dyDescent="0.25">
      <c r="A80" t="s">
        <v>9</v>
      </c>
      <c r="B80" t="s">
        <v>1567</v>
      </c>
      <c r="C80" t="s">
        <v>1732</v>
      </c>
      <c r="D80" t="s">
        <v>1732</v>
      </c>
      <c r="E80" t="s">
        <v>408</v>
      </c>
      <c r="F80" t="s">
        <v>231</v>
      </c>
      <c r="G80" t="s">
        <v>241</v>
      </c>
      <c r="H80" t="s">
        <v>312</v>
      </c>
      <c r="I80" t="s">
        <v>450</v>
      </c>
      <c r="K80" t="s">
        <v>1746</v>
      </c>
      <c r="L80" t="s">
        <v>2470</v>
      </c>
      <c r="M80" t="s">
        <v>2478</v>
      </c>
    </row>
    <row r="81" spans="1:13" x14ac:dyDescent="0.25">
      <c r="A81" t="s">
        <v>9</v>
      </c>
      <c r="B81" t="s">
        <v>1568</v>
      </c>
      <c r="C81" t="s">
        <v>1732</v>
      </c>
      <c r="D81" t="s">
        <v>1732</v>
      </c>
      <c r="E81" t="s">
        <v>409</v>
      </c>
      <c r="F81" t="s">
        <v>228</v>
      </c>
      <c r="G81" t="s">
        <v>237</v>
      </c>
      <c r="H81" t="s">
        <v>313</v>
      </c>
      <c r="I81" t="s">
        <v>450</v>
      </c>
      <c r="K81" t="s">
        <v>1745</v>
      </c>
      <c r="L81" t="s">
        <v>2474</v>
      </c>
      <c r="M81" t="s">
        <v>2478</v>
      </c>
    </row>
    <row r="82" spans="1:13" x14ac:dyDescent="0.25">
      <c r="A82" t="s">
        <v>9</v>
      </c>
      <c r="B82" t="s">
        <v>1583</v>
      </c>
      <c r="C82" t="s">
        <v>1732</v>
      </c>
      <c r="D82" t="s">
        <v>1732</v>
      </c>
      <c r="E82" t="s">
        <v>410</v>
      </c>
      <c r="F82" t="s">
        <v>228</v>
      </c>
      <c r="G82" t="s">
        <v>239</v>
      </c>
      <c r="H82" t="s">
        <v>314</v>
      </c>
      <c r="I82" t="s">
        <v>450</v>
      </c>
      <c r="K82" t="s">
        <v>2475</v>
      </c>
      <c r="L82" t="s">
        <v>2470</v>
      </c>
      <c r="M82" t="s">
        <v>2478</v>
      </c>
    </row>
    <row r="83" spans="1:13" x14ac:dyDescent="0.25">
      <c r="A83" t="s">
        <v>9</v>
      </c>
      <c r="B83" t="s">
        <v>1586</v>
      </c>
      <c r="C83" t="s">
        <v>1732</v>
      </c>
      <c r="D83" t="s">
        <v>1732</v>
      </c>
      <c r="E83" t="s">
        <v>411</v>
      </c>
      <c r="F83" t="s">
        <v>228</v>
      </c>
      <c r="G83" t="s">
        <v>238</v>
      </c>
      <c r="H83" t="s">
        <v>315</v>
      </c>
      <c r="I83" t="s">
        <v>450</v>
      </c>
      <c r="K83" t="s">
        <v>1746</v>
      </c>
      <c r="L83" t="s">
        <v>2474</v>
      </c>
      <c r="M83" t="s">
        <v>2478</v>
      </c>
    </row>
    <row r="84" spans="1:13" x14ac:dyDescent="0.25">
      <c r="A84" t="s">
        <v>9</v>
      </c>
      <c r="B84" t="s">
        <v>1593</v>
      </c>
      <c r="C84" t="s">
        <v>1732</v>
      </c>
      <c r="D84" t="s">
        <v>1732</v>
      </c>
      <c r="E84" t="s">
        <v>412</v>
      </c>
      <c r="F84" t="s">
        <v>228</v>
      </c>
      <c r="G84" t="s">
        <v>238</v>
      </c>
      <c r="H84" t="s">
        <v>316</v>
      </c>
      <c r="I84" t="s">
        <v>450</v>
      </c>
      <c r="K84" t="s">
        <v>1745</v>
      </c>
      <c r="L84" t="s">
        <v>2474</v>
      </c>
      <c r="M84" t="s">
        <v>2472</v>
      </c>
    </row>
    <row r="85" spans="1:13" x14ac:dyDescent="0.25">
      <c r="A85" t="s">
        <v>9</v>
      </c>
      <c r="B85" t="s">
        <v>1597</v>
      </c>
      <c r="C85" t="s">
        <v>1732</v>
      </c>
      <c r="D85" t="s">
        <v>1732</v>
      </c>
      <c r="E85" t="s">
        <v>413</v>
      </c>
      <c r="F85" t="s">
        <v>230</v>
      </c>
      <c r="G85" t="s">
        <v>236</v>
      </c>
      <c r="H85" t="s">
        <v>307</v>
      </c>
      <c r="I85" t="s">
        <v>450</v>
      </c>
      <c r="K85" t="s">
        <v>1746</v>
      </c>
      <c r="L85" t="s">
        <v>2474</v>
      </c>
      <c r="M85" t="s">
        <v>2472</v>
      </c>
    </row>
    <row r="86" spans="1:13" x14ac:dyDescent="0.25">
      <c r="A86" t="s">
        <v>9</v>
      </c>
      <c r="B86" t="s">
        <v>1598</v>
      </c>
      <c r="C86" t="s">
        <v>1732</v>
      </c>
      <c r="D86" t="s">
        <v>1732</v>
      </c>
      <c r="E86" t="s">
        <v>414</v>
      </c>
      <c r="F86" t="s">
        <v>228</v>
      </c>
      <c r="G86" t="s">
        <v>240</v>
      </c>
      <c r="H86" t="s">
        <v>317</v>
      </c>
      <c r="I86" t="s">
        <v>450</v>
      </c>
      <c r="K86" t="s">
        <v>1746</v>
      </c>
      <c r="L86" t="s">
        <v>2470</v>
      </c>
      <c r="M86" t="s">
        <v>2478</v>
      </c>
    </row>
    <row r="87" spans="1:13" x14ac:dyDescent="0.25">
      <c r="A87" t="s">
        <v>9</v>
      </c>
      <c r="B87" t="s">
        <v>1606</v>
      </c>
      <c r="C87" t="s">
        <v>1732</v>
      </c>
      <c r="D87" t="s">
        <v>1732</v>
      </c>
      <c r="E87" t="s">
        <v>415</v>
      </c>
      <c r="F87" t="s">
        <v>228</v>
      </c>
      <c r="G87" t="s">
        <v>240</v>
      </c>
      <c r="H87" t="s">
        <v>318</v>
      </c>
      <c r="I87" t="s">
        <v>450</v>
      </c>
      <c r="K87" t="s">
        <v>2475</v>
      </c>
      <c r="L87" t="s">
        <v>2474</v>
      </c>
      <c r="M87" t="s">
        <v>2477</v>
      </c>
    </row>
    <row r="88" spans="1:13" x14ac:dyDescent="0.25">
      <c r="A88" t="s">
        <v>9</v>
      </c>
      <c r="B88" t="s">
        <v>1624</v>
      </c>
      <c r="C88" t="s">
        <v>1732</v>
      </c>
      <c r="D88" t="s">
        <v>1732</v>
      </c>
      <c r="F88" t="s">
        <v>231</v>
      </c>
      <c r="G88" t="s">
        <v>239</v>
      </c>
      <c r="H88" t="s">
        <v>290</v>
      </c>
      <c r="I88" t="s">
        <v>450</v>
      </c>
      <c r="K88" t="s">
        <v>1746</v>
      </c>
      <c r="L88" t="s">
        <v>2474</v>
      </c>
      <c r="M88" t="s">
        <v>2472</v>
      </c>
    </row>
    <row r="89" spans="1:13" x14ac:dyDescent="0.25">
      <c r="A89" t="s">
        <v>9</v>
      </c>
      <c r="B89" t="s">
        <v>1626</v>
      </c>
      <c r="C89" t="s">
        <v>1732</v>
      </c>
      <c r="D89" t="s">
        <v>1732</v>
      </c>
      <c r="F89" t="s">
        <v>229</v>
      </c>
      <c r="G89" t="s">
        <v>239</v>
      </c>
      <c r="H89" t="s">
        <v>282</v>
      </c>
      <c r="I89" t="s">
        <v>450</v>
      </c>
      <c r="K89" t="s">
        <v>1745</v>
      </c>
      <c r="L89" t="s">
        <v>2474</v>
      </c>
      <c r="M89" t="s">
        <v>2472</v>
      </c>
    </row>
    <row r="90" spans="1:13" x14ac:dyDescent="0.25">
      <c r="A90" t="s">
        <v>9</v>
      </c>
      <c r="B90" t="s">
        <v>1607</v>
      </c>
      <c r="C90" t="s">
        <v>1732</v>
      </c>
      <c r="D90" t="s">
        <v>1732</v>
      </c>
      <c r="E90" t="s">
        <v>416</v>
      </c>
      <c r="F90" t="s">
        <v>228</v>
      </c>
      <c r="G90" t="s">
        <v>241</v>
      </c>
      <c r="H90" t="s">
        <v>319</v>
      </c>
      <c r="I90" t="s">
        <v>450</v>
      </c>
      <c r="K90" t="s">
        <v>1746</v>
      </c>
      <c r="L90" t="s">
        <v>2474</v>
      </c>
      <c r="M90" t="s">
        <v>2472</v>
      </c>
    </row>
    <row r="91" spans="1:13" x14ac:dyDescent="0.25">
      <c r="A91" t="s">
        <v>9</v>
      </c>
      <c r="B91" t="s">
        <v>1631</v>
      </c>
      <c r="C91" t="s">
        <v>1732</v>
      </c>
      <c r="D91" t="s">
        <v>1732</v>
      </c>
      <c r="F91" t="s">
        <v>229</v>
      </c>
      <c r="G91" t="s">
        <v>239</v>
      </c>
      <c r="H91" t="s">
        <v>282</v>
      </c>
      <c r="I91" t="s">
        <v>450</v>
      </c>
      <c r="K91" t="s">
        <v>1746</v>
      </c>
      <c r="L91" t="s">
        <v>2474</v>
      </c>
      <c r="M91" t="s">
        <v>2472</v>
      </c>
    </row>
    <row r="92" spans="1:13" x14ac:dyDescent="0.25">
      <c r="A92" t="s">
        <v>9</v>
      </c>
      <c r="B92" t="s">
        <v>1610</v>
      </c>
      <c r="C92" t="s">
        <v>1732</v>
      </c>
      <c r="D92" t="s">
        <v>1732</v>
      </c>
      <c r="E92" t="s">
        <v>417</v>
      </c>
      <c r="F92" t="s">
        <v>234</v>
      </c>
      <c r="G92" t="s">
        <v>239</v>
      </c>
      <c r="H92" t="s">
        <v>320</v>
      </c>
      <c r="I92" t="s">
        <v>450</v>
      </c>
      <c r="K92" t="s">
        <v>1745</v>
      </c>
      <c r="L92" t="s">
        <v>2474</v>
      </c>
      <c r="M92" t="s">
        <v>2472</v>
      </c>
    </row>
    <row r="93" spans="1:13" x14ac:dyDescent="0.25">
      <c r="A93" t="s">
        <v>9</v>
      </c>
      <c r="B93" t="s">
        <v>1612</v>
      </c>
      <c r="C93" t="s">
        <v>1732</v>
      </c>
      <c r="D93" t="s">
        <v>1732</v>
      </c>
      <c r="E93" t="s">
        <v>418</v>
      </c>
      <c r="F93" t="s">
        <v>232</v>
      </c>
      <c r="G93" t="s">
        <v>241</v>
      </c>
      <c r="H93" t="s">
        <v>321</v>
      </c>
      <c r="I93" t="s">
        <v>450</v>
      </c>
      <c r="K93" t="s">
        <v>1746</v>
      </c>
      <c r="L93" t="s">
        <v>2470</v>
      </c>
      <c r="M93" t="s">
        <v>2472</v>
      </c>
    </row>
    <row r="94" spans="1:13" x14ac:dyDescent="0.25">
      <c r="A94" t="s">
        <v>9</v>
      </c>
      <c r="B94" t="s">
        <v>1614</v>
      </c>
      <c r="C94" t="s">
        <v>1732</v>
      </c>
      <c r="D94" t="s">
        <v>1732</v>
      </c>
      <c r="E94" t="s">
        <v>419</v>
      </c>
      <c r="F94" t="s">
        <v>228</v>
      </c>
      <c r="G94" t="s">
        <v>238</v>
      </c>
      <c r="H94" t="s">
        <v>322</v>
      </c>
      <c r="I94" t="s">
        <v>450</v>
      </c>
      <c r="K94" t="s">
        <v>1746</v>
      </c>
      <c r="L94" t="s">
        <v>2470</v>
      </c>
      <c r="M94" t="s">
        <v>2472</v>
      </c>
    </row>
    <row r="95" spans="1:13" x14ac:dyDescent="0.25">
      <c r="A95" t="s">
        <v>9</v>
      </c>
      <c r="B95" t="s">
        <v>1616</v>
      </c>
      <c r="C95" t="s">
        <v>1732</v>
      </c>
      <c r="D95" t="s">
        <v>1732</v>
      </c>
      <c r="E95" t="s">
        <v>420</v>
      </c>
      <c r="F95" t="s">
        <v>228</v>
      </c>
      <c r="G95" t="s">
        <v>236</v>
      </c>
      <c r="H95" t="s">
        <v>323</v>
      </c>
      <c r="I95" t="s">
        <v>450</v>
      </c>
      <c r="K95" t="s">
        <v>1745</v>
      </c>
      <c r="L95" t="s">
        <v>2470</v>
      </c>
      <c r="M95" t="s">
        <v>2472</v>
      </c>
    </row>
    <row r="96" spans="1:13" x14ac:dyDescent="0.25">
      <c r="A96" t="s">
        <v>9</v>
      </c>
      <c r="B96" t="s">
        <v>1627</v>
      </c>
      <c r="C96" t="s">
        <v>1732</v>
      </c>
      <c r="D96" t="s">
        <v>1732</v>
      </c>
      <c r="E96" t="s">
        <v>421</v>
      </c>
      <c r="F96" t="s">
        <v>228</v>
      </c>
      <c r="G96" t="s">
        <v>239</v>
      </c>
      <c r="H96" t="s">
        <v>272</v>
      </c>
      <c r="I96" t="s">
        <v>450</v>
      </c>
      <c r="K96" t="s">
        <v>1745</v>
      </c>
      <c r="L96" t="s">
        <v>2474</v>
      </c>
      <c r="M96" t="s">
        <v>2472</v>
      </c>
    </row>
    <row r="97" spans="1:13" x14ac:dyDescent="0.25">
      <c r="A97" t="s">
        <v>9</v>
      </c>
      <c r="B97" t="s">
        <v>1638</v>
      </c>
      <c r="C97" t="s">
        <v>1732</v>
      </c>
      <c r="D97" t="s">
        <v>1732</v>
      </c>
      <c r="E97" t="s">
        <v>422</v>
      </c>
      <c r="F97" t="s">
        <v>228</v>
      </c>
      <c r="G97" t="s">
        <v>238</v>
      </c>
      <c r="H97" t="s">
        <v>324</v>
      </c>
      <c r="I97" t="s">
        <v>450</v>
      </c>
      <c r="K97" t="s">
        <v>1745</v>
      </c>
      <c r="L97" t="s">
        <v>2474</v>
      </c>
      <c r="M97" t="s">
        <v>2472</v>
      </c>
    </row>
    <row r="98" spans="1:13" x14ac:dyDescent="0.25">
      <c r="A98" t="s">
        <v>9</v>
      </c>
      <c r="B98" t="s">
        <v>1641</v>
      </c>
      <c r="C98" t="s">
        <v>1732</v>
      </c>
      <c r="D98" t="s">
        <v>1732</v>
      </c>
      <c r="E98" t="s">
        <v>423</v>
      </c>
      <c r="F98" t="s">
        <v>228</v>
      </c>
      <c r="G98" t="s">
        <v>241</v>
      </c>
      <c r="H98" t="s">
        <v>325</v>
      </c>
      <c r="I98" t="s">
        <v>450</v>
      </c>
      <c r="K98" t="s">
        <v>1745</v>
      </c>
      <c r="L98" t="s">
        <v>2470</v>
      </c>
      <c r="M98" t="s">
        <v>2472</v>
      </c>
    </row>
    <row r="99" spans="1:13" x14ac:dyDescent="0.25">
      <c r="A99" t="s">
        <v>9</v>
      </c>
      <c r="B99" t="s">
        <v>1669</v>
      </c>
      <c r="C99" t="s">
        <v>1732</v>
      </c>
      <c r="D99" t="s">
        <v>1732</v>
      </c>
      <c r="E99" t="s">
        <v>425</v>
      </c>
      <c r="F99" t="s">
        <v>228</v>
      </c>
      <c r="G99" t="s">
        <v>241</v>
      </c>
      <c r="H99" t="s">
        <v>300</v>
      </c>
      <c r="I99" t="s">
        <v>450</v>
      </c>
      <c r="K99" t="s">
        <v>1746</v>
      </c>
      <c r="L99" t="s">
        <v>2474</v>
      </c>
      <c r="M99" t="s">
        <v>2476</v>
      </c>
    </row>
    <row r="100" spans="1:13" x14ac:dyDescent="0.25">
      <c r="A100" t="s">
        <v>9</v>
      </c>
      <c r="B100" t="s">
        <v>1673</v>
      </c>
      <c r="C100" t="s">
        <v>1732</v>
      </c>
      <c r="D100" t="s">
        <v>1732</v>
      </c>
      <c r="E100" t="s">
        <v>426</v>
      </c>
      <c r="F100" t="s">
        <v>233</v>
      </c>
      <c r="G100" t="s">
        <v>239</v>
      </c>
      <c r="H100" t="s">
        <v>327</v>
      </c>
      <c r="I100" t="s">
        <v>450</v>
      </c>
      <c r="K100" t="s">
        <v>1746</v>
      </c>
      <c r="L100" t="s">
        <v>2474</v>
      </c>
      <c r="M100" t="s">
        <v>2472</v>
      </c>
    </row>
    <row r="101" spans="1:13" x14ac:dyDescent="0.25">
      <c r="A101" t="s">
        <v>9</v>
      </c>
      <c r="B101" t="s">
        <v>1679</v>
      </c>
      <c r="C101" t="s">
        <v>1732</v>
      </c>
      <c r="D101" t="s">
        <v>1732</v>
      </c>
      <c r="E101" t="s">
        <v>427</v>
      </c>
      <c r="F101" t="s">
        <v>230</v>
      </c>
      <c r="G101" t="s">
        <v>236</v>
      </c>
      <c r="H101" t="s">
        <v>328</v>
      </c>
      <c r="I101" t="s">
        <v>450</v>
      </c>
      <c r="K101" t="s">
        <v>1745</v>
      </c>
      <c r="L101" t="s">
        <v>2474</v>
      </c>
      <c r="M101" t="s">
        <v>2476</v>
      </c>
    </row>
    <row r="102" spans="1:13" x14ac:dyDescent="0.25">
      <c r="A102" t="s">
        <v>9</v>
      </c>
      <c r="B102" t="s">
        <v>1681</v>
      </c>
      <c r="C102" t="s">
        <v>1732</v>
      </c>
      <c r="D102" t="s">
        <v>1732</v>
      </c>
      <c r="E102" t="s">
        <v>428</v>
      </c>
      <c r="F102" t="s">
        <v>228</v>
      </c>
      <c r="G102" t="s">
        <v>241</v>
      </c>
      <c r="H102" t="s">
        <v>329</v>
      </c>
      <c r="I102" t="s">
        <v>450</v>
      </c>
      <c r="K102" t="s">
        <v>2475</v>
      </c>
      <c r="L102" t="s">
        <v>2474</v>
      </c>
      <c r="M102" t="s">
        <v>2476</v>
      </c>
    </row>
    <row r="103" spans="1:13" x14ac:dyDescent="0.25">
      <c r="A103" t="s">
        <v>9</v>
      </c>
      <c r="B103" t="s">
        <v>1683</v>
      </c>
      <c r="C103" t="s">
        <v>1732</v>
      </c>
      <c r="D103" t="s">
        <v>1732</v>
      </c>
      <c r="E103" t="s">
        <v>429</v>
      </c>
      <c r="F103" t="s">
        <v>228</v>
      </c>
      <c r="G103" t="s">
        <v>241</v>
      </c>
      <c r="H103" t="s">
        <v>330</v>
      </c>
      <c r="I103" t="s">
        <v>450</v>
      </c>
      <c r="K103" t="s">
        <v>1746</v>
      </c>
      <c r="L103" t="s">
        <v>2474</v>
      </c>
      <c r="M103" t="s">
        <v>2471</v>
      </c>
    </row>
    <row r="104" spans="1:13" x14ac:dyDescent="0.25">
      <c r="A104" t="s">
        <v>9</v>
      </c>
      <c r="B104" t="s">
        <v>1688</v>
      </c>
      <c r="C104" t="s">
        <v>1732</v>
      </c>
      <c r="D104" t="s">
        <v>1732</v>
      </c>
      <c r="E104" t="s">
        <v>430</v>
      </c>
      <c r="F104" t="s">
        <v>228</v>
      </c>
      <c r="G104" t="s">
        <v>237</v>
      </c>
      <c r="H104" t="s">
        <v>297</v>
      </c>
      <c r="I104" t="s">
        <v>450</v>
      </c>
      <c r="K104" t="s">
        <v>1745</v>
      </c>
      <c r="L104" t="s">
        <v>2474</v>
      </c>
      <c r="M104" t="s">
        <v>2476</v>
      </c>
    </row>
    <row r="105" spans="1:13" x14ac:dyDescent="0.25">
      <c r="A105" t="s">
        <v>9</v>
      </c>
      <c r="B105" t="s">
        <v>1689</v>
      </c>
      <c r="C105" t="s">
        <v>1732</v>
      </c>
      <c r="D105" t="s">
        <v>1732</v>
      </c>
      <c r="E105" t="s">
        <v>431</v>
      </c>
      <c r="F105" t="s">
        <v>228</v>
      </c>
      <c r="G105" t="s">
        <v>238</v>
      </c>
      <c r="H105" t="s">
        <v>331</v>
      </c>
      <c r="I105" t="s">
        <v>450</v>
      </c>
      <c r="K105" t="s">
        <v>1746</v>
      </c>
      <c r="L105" t="s">
        <v>2474</v>
      </c>
      <c r="M105" t="s">
        <v>2476</v>
      </c>
    </row>
    <row r="106" spans="1:13" x14ac:dyDescent="0.25">
      <c r="A106" t="s">
        <v>9</v>
      </c>
      <c r="B106" t="s">
        <v>1692</v>
      </c>
      <c r="C106" t="s">
        <v>1732</v>
      </c>
      <c r="D106" t="s">
        <v>1732</v>
      </c>
      <c r="E106" t="s">
        <v>432</v>
      </c>
      <c r="F106" t="s">
        <v>235</v>
      </c>
      <c r="G106" t="s">
        <v>239</v>
      </c>
      <c r="H106" t="s">
        <v>332</v>
      </c>
      <c r="I106" t="s">
        <v>450</v>
      </c>
      <c r="K106" t="s">
        <v>1746</v>
      </c>
      <c r="L106" t="s">
        <v>2474</v>
      </c>
      <c r="M106" t="s">
        <v>2476</v>
      </c>
    </row>
    <row r="107" spans="1:13" x14ac:dyDescent="0.25">
      <c r="A107" t="s">
        <v>9</v>
      </c>
      <c r="B107" t="s">
        <v>1693</v>
      </c>
      <c r="C107" t="s">
        <v>1732</v>
      </c>
      <c r="D107" t="s">
        <v>1732</v>
      </c>
      <c r="E107" t="s">
        <v>433</v>
      </c>
      <c r="F107" t="s">
        <v>228</v>
      </c>
      <c r="G107" t="s">
        <v>240</v>
      </c>
      <c r="H107" t="s">
        <v>333</v>
      </c>
      <c r="I107" t="s">
        <v>450</v>
      </c>
      <c r="K107" t="s">
        <v>1745</v>
      </c>
      <c r="L107" t="s">
        <v>2470</v>
      </c>
      <c r="M107" t="s">
        <v>2476</v>
      </c>
    </row>
    <row r="108" spans="1:13" x14ac:dyDescent="0.25">
      <c r="A108" t="s">
        <v>9</v>
      </c>
      <c r="B108" t="s">
        <v>1696</v>
      </c>
      <c r="C108" t="s">
        <v>1732</v>
      </c>
      <c r="D108" t="s">
        <v>1732</v>
      </c>
      <c r="E108" t="s">
        <v>434</v>
      </c>
      <c r="F108" t="s">
        <v>228</v>
      </c>
      <c r="G108" t="s">
        <v>241</v>
      </c>
      <c r="H108" t="s">
        <v>326</v>
      </c>
      <c r="I108" t="s">
        <v>450</v>
      </c>
      <c r="K108" t="s">
        <v>1745</v>
      </c>
      <c r="L108" t="s">
        <v>2474</v>
      </c>
      <c r="M108" t="s">
        <v>2476</v>
      </c>
    </row>
    <row r="109" spans="1:13" x14ac:dyDescent="0.25">
      <c r="A109" t="s">
        <v>9</v>
      </c>
      <c r="B109" t="s">
        <v>1699</v>
      </c>
      <c r="C109" t="s">
        <v>1732</v>
      </c>
      <c r="D109" t="s">
        <v>1732</v>
      </c>
      <c r="E109" t="s">
        <v>435</v>
      </c>
      <c r="F109" t="s">
        <v>229</v>
      </c>
      <c r="G109" t="s">
        <v>239</v>
      </c>
      <c r="H109" t="s">
        <v>334</v>
      </c>
      <c r="I109" t="s">
        <v>450</v>
      </c>
      <c r="K109" t="s">
        <v>1746</v>
      </c>
      <c r="L109" t="s">
        <v>2470</v>
      </c>
      <c r="M109" t="s">
        <v>2476</v>
      </c>
    </row>
    <row r="110" spans="1:13" x14ac:dyDescent="0.25">
      <c r="A110" t="s">
        <v>9</v>
      </c>
      <c r="B110" t="s">
        <v>1706</v>
      </c>
      <c r="C110" t="s">
        <v>1732</v>
      </c>
      <c r="D110" t="s">
        <v>1732</v>
      </c>
      <c r="E110" t="s">
        <v>437</v>
      </c>
      <c r="F110" t="s">
        <v>231</v>
      </c>
      <c r="G110" t="s">
        <v>239</v>
      </c>
      <c r="H110" t="s">
        <v>336</v>
      </c>
      <c r="I110" t="s">
        <v>450</v>
      </c>
      <c r="K110" t="s">
        <v>1746</v>
      </c>
      <c r="L110" t="s">
        <v>2474</v>
      </c>
      <c r="M110" t="s">
        <v>2476</v>
      </c>
    </row>
    <row r="111" spans="1:13" x14ac:dyDescent="0.25">
      <c r="A111" t="s">
        <v>9</v>
      </c>
      <c r="B111" t="s">
        <v>1708</v>
      </c>
      <c r="C111" t="s">
        <v>1732</v>
      </c>
      <c r="D111" t="s">
        <v>1732</v>
      </c>
      <c r="E111" t="s">
        <v>438</v>
      </c>
      <c r="F111" t="s">
        <v>233</v>
      </c>
      <c r="G111" t="s">
        <v>239</v>
      </c>
      <c r="H111" t="s">
        <v>337</v>
      </c>
      <c r="I111" t="s">
        <v>450</v>
      </c>
    </row>
    <row r="112" spans="1:13" x14ac:dyDescent="0.25">
      <c r="A112" t="s">
        <v>9</v>
      </c>
      <c r="B112" t="s">
        <v>1709</v>
      </c>
      <c r="C112" t="s">
        <v>1732</v>
      </c>
      <c r="D112" t="s">
        <v>1732</v>
      </c>
      <c r="E112" t="s">
        <v>445</v>
      </c>
      <c r="F112" t="s">
        <v>228</v>
      </c>
      <c r="G112" t="s">
        <v>239</v>
      </c>
      <c r="H112" t="s">
        <v>338</v>
      </c>
      <c r="I112" t="s">
        <v>450</v>
      </c>
      <c r="K112" t="s">
        <v>1745</v>
      </c>
      <c r="L112" t="s">
        <v>2470</v>
      </c>
      <c r="M112" t="s">
        <v>2476</v>
      </c>
    </row>
    <row r="113" spans="1:13" x14ac:dyDescent="0.25">
      <c r="A113" t="s">
        <v>9</v>
      </c>
      <c r="B113" t="s">
        <v>1710</v>
      </c>
      <c r="C113" t="s">
        <v>1732</v>
      </c>
      <c r="D113" t="s">
        <v>1732</v>
      </c>
      <c r="E113" t="s">
        <v>439</v>
      </c>
      <c r="F113" t="s">
        <v>228</v>
      </c>
      <c r="G113" t="s">
        <v>241</v>
      </c>
      <c r="H113" t="s">
        <v>325</v>
      </c>
      <c r="I113" t="s">
        <v>450</v>
      </c>
      <c r="K113" t="s">
        <v>1745</v>
      </c>
      <c r="L113" t="s">
        <v>2474</v>
      </c>
      <c r="M113" t="s">
        <v>2476</v>
      </c>
    </row>
    <row r="114" spans="1:13" x14ac:dyDescent="0.25">
      <c r="A114" t="s">
        <v>9</v>
      </c>
      <c r="B114" t="s">
        <v>1718</v>
      </c>
      <c r="C114" t="s">
        <v>1732</v>
      </c>
      <c r="D114" t="s">
        <v>1732</v>
      </c>
      <c r="E114" t="s">
        <v>440</v>
      </c>
      <c r="F114" t="s">
        <v>230</v>
      </c>
      <c r="G114" t="s">
        <v>241</v>
      </c>
      <c r="H114" t="s">
        <v>326</v>
      </c>
      <c r="I114" t="s">
        <v>450</v>
      </c>
      <c r="K114" t="s">
        <v>1745</v>
      </c>
      <c r="L114" t="s">
        <v>2474</v>
      </c>
      <c r="M114" t="s">
        <v>2476</v>
      </c>
    </row>
    <row r="115" spans="1:13" x14ac:dyDescent="0.25">
      <c r="A115" t="s">
        <v>9</v>
      </c>
      <c r="B115" t="s">
        <v>1724</v>
      </c>
      <c r="C115" t="s">
        <v>1732</v>
      </c>
      <c r="D115" t="s">
        <v>1732</v>
      </c>
      <c r="E115" t="s">
        <v>441</v>
      </c>
      <c r="F115" t="s">
        <v>230</v>
      </c>
      <c r="G115" t="s">
        <v>240</v>
      </c>
      <c r="H115" t="s">
        <v>339</v>
      </c>
      <c r="I115" t="s">
        <v>450</v>
      </c>
      <c r="K115" t="s">
        <v>1745</v>
      </c>
      <c r="L115" t="s">
        <v>2474</v>
      </c>
      <c r="M115" t="s">
        <v>2476</v>
      </c>
    </row>
    <row r="116" spans="1:13" x14ac:dyDescent="0.25">
      <c r="A116" t="s">
        <v>9</v>
      </c>
      <c r="B116" t="s">
        <v>1731</v>
      </c>
      <c r="C116" t="s">
        <v>1732</v>
      </c>
      <c r="D116" t="s">
        <v>1732</v>
      </c>
      <c r="E116" t="s">
        <v>442</v>
      </c>
      <c r="F116" t="s">
        <v>228</v>
      </c>
      <c r="G116" t="s">
        <v>240</v>
      </c>
      <c r="H116" t="s">
        <v>340</v>
      </c>
      <c r="I116" t="s">
        <v>450</v>
      </c>
    </row>
    <row r="117" spans="1:13" x14ac:dyDescent="0.25">
      <c r="A117" t="s">
        <v>9</v>
      </c>
      <c r="B117" t="s">
        <v>1264</v>
      </c>
      <c r="C117" t="s">
        <v>1732</v>
      </c>
      <c r="D117" t="s">
        <v>1732</v>
      </c>
      <c r="F117" t="s">
        <v>230</v>
      </c>
      <c r="G117" t="s">
        <v>1053</v>
      </c>
      <c r="H117" t="s">
        <v>1054</v>
      </c>
      <c r="I117" t="s">
        <v>455</v>
      </c>
      <c r="K117" t="s">
        <v>1745</v>
      </c>
      <c r="L117" t="s">
        <v>2474</v>
      </c>
      <c r="M117" t="s">
        <v>2476</v>
      </c>
    </row>
    <row r="118" spans="1:13" x14ac:dyDescent="0.25">
      <c r="A118" t="s">
        <v>9</v>
      </c>
      <c r="B118" t="s">
        <v>1265</v>
      </c>
      <c r="C118" t="s">
        <v>1732</v>
      </c>
      <c r="D118" t="s">
        <v>1732</v>
      </c>
      <c r="F118" t="s">
        <v>230</v>
      </c>
      <c r="G118" t="s">
        <v>993</v>
      </c>
      <c r="H118" t="s">
        <v>994</v>
      </c>
      <c r="I118" t="s">
        <v>455</v>
      </c>
      <c r="K118" t="s">
        <v>1745</v>
      </c>
      <c r="L118" t="s">
        <v>2474</v>
      </c>
      <c r="M118" t="s">
        <v>2472</v>
      </c>
    </row>
    <row r="119" spans="1:13" x14ac:dyDescent="0.25">
      <c r="A119" t="s">
        <v>9</v>
      </c>
      <c r="B119" t="s">
        <v>1266</v>
      </c>
      <c r="C119" t="s">
        <v>1732</v>
      </c>
      <c r="D119" t="s">
        <v>1732</v>
      </c>
      <c r="F119" t="s">
        <v>230</v>
      </c>
      <c r="G119" t="s">
        <v>1154</v>
      </c>
      <c r="H119" t="s">
        <v>1155</v>
      </c>
      <c r="I119" t="s">
        <v>455</v>
      </c>
      <c r="K119" t="s">
        <v>2473</v>
      </c>
      <c r="L119" t="s">
        <v>2470</v>
      </c>
      <c r="M119" t="s">
        <v>2471</v>
      </c>
    </row>
    <row r="120" spans="1:13" x14ac:dyDescent="0.25">
      <c r="A120" t="s">
        <v>9</v>
      </c>
      <c r="B120" t="s">
        <v>1267</v>
      </c>
      <c r="C120" t="s">
        <v>1732</v>
      </c>
      <c r="D120" t="s">
        <v>1732</v>
      </c>
      <c r="F120" t="s">
        <v>230</v>
      </c>
      <c r="G120" t="s">
        <v>1164</v>
      </c>
      <c r="H120" t="s">
        <v>1165</v>
      </c>
      <c r="I120" t="s">
        <v>455</v>
      </c>
      <c r="K120" t="s">
        <v>2475</v>
      </c>
      <c r="L120" t="s">
        <v>2474</v>
      </c>
      <c r="M120" t="s">
        <v>2471</v>
      </c>
    </row>
    <row r="121" spans="1:13" x14ac:dyDescent="0.25">
      <c r="A121" t="s">
        <v>9</v>
      </c>
      <c r="B121" t="s">
        <v>1268</v>
      </c>
      <c r="C121" t="s">
        <v>1732</v>
      </c>
      <c r="D121" t="s">
        <v>1732</v>
      </c>
      <c r="F121" t="s">
        <v>230</v>
      </c>
      <c r="G121" t="s">
        <v>1135</v>
      </c>
      <c r="H121" t="s">
        <v>1136</v>
      </c>
      <c r="I121" t="s">
        <v>455</v>
      </c>
      <c r="K121" t="s">
        <v>2475</v>
      </c>
      <c r="L121" t="s">
        <v>2470</v>
      </c>
      <c r="M121" t="s">
        <v>2471</v>
      </c>
    </row>
    <row r="122" spans="1:13" x14ac:dyDescent="0.25">
      <c r="A122" t="s">
        <v>9</v>
      </c>
      <c r="B122" t="s">
        <v>1269</v>
      </c>
      <c r="C122" t="s">
        <v>1732</v>
      </c>
      <c r="D122" t="s">
        <v>1732</v>
      </c>
      <c r="F122" t="s">
        <v>230</v>
      </c>
      <c r="G122" t="s">
        <v>1173</v>
      </c>
      <c r="H122" t="s">
        <v>1140</v>
      </c>
      <c r="I122" t="s">
        <v>455</v>
      </c>
      <c r="K122" t="s">
        <v>2473</v>
      </c>
      <c r="L122" t="s">
        <v>2470</v>
      </c>
      <c r="M122" t="s">
        <v>2471</v>
      </c>
    </row>
    <row r="123" spans="1:13" x14ac:dyDescent="0.25">
      <c r="A123" t="s">
        <v>9</v>
      </c>
      <c r="B123" t="s">
        <v>1270</v>
      </c>
      <c r="C123" t="s">
        <v>1732</v>
      </c>
      <c r="D123" t="s">
        <v>1732</v>
      </c>
      <c r="F123" t="s">
        <v>230</v>
      </c>
      <c r="G123" t="s">
        <v>1173</v>
      </c>
      <c r="H123" t="s">
        <v>1177</v>
      </c>
      <c r="I123" t="s">
        <v>455</v>
      </c>
      <c r="K123" t="s">
        <v>2475</v>
      </c>
      <c r="L123" t="s">
        <v>2470</v>
      </c>
      <c r="M123" t="s">
        <v>2471</v>
      </c>
    </row>
    <row r="124" spans="1:13" x14ac:dyDescent="0.25">
      <c r="A124" t="s">
        <v>9</v>
      </c>
      <c r="B124" t="s">
        <v>1271</v>
      </c>
      <c r="C124" t="s">
        <v>1732</v>
      </c>
      <c r="D124" t="s">
        <v>1732</v>
      </c>
      <c r="F124" t="s">
        <v>230</v>
      </c>
      <c r="G124" t="s">
        <v>1053</v>
      </c>
      <c r="H124" t="s">
        <v>1057</v>
      </c>
      <c r="I124" t="s">
        <v>455</v>
      </c>
      <c r="K124" t="s">
        <v>2475</v>
      </c>
      <c r="L124" t="s">
        <v>2470</v>
      </c>
      <c r="M124" t="s">
        <v>2471</v>
      </c>
    </row>
    <row r="125" spans="1:13" x14ac:dyDescent="0.25">
      <c r="A125" t="s">
        <v>9</v>
      </c>
      <c r="B125" t="s">
        <v>1272</v>
      </c>
      <c r="C125" t="s">
        <v>1732</v>
      </c>
      <c r="D125" t="s">
        <v>1732</v>
      </c>
      <c r="F125" t="s">
        <v>230</v>
      </c>
      <c r="G125" t="s">
        <v>1173</v>
      </c>
      <c r="H125" t="s">
        <v>1177</v>
      </c>
      <c r="I125" t="s">
        <v>455</v>
      </c>
      <c r="K125" t="s">
        <v>1746</v>
      </c>
      <c r="L125" t="s">
        <v>2470</v>
      </c>
      <c r="M125" t="s">
        <v>2472</v>
      </c>
    </row>
    <row r="126" spans="1:13" x14ac:dyDescent="0.25">
      <c r="A126" t="s">
        <v>9</v>
      </c>
      <c r="B126" t="s">
        <v>1273</v>
      </c>
      <c r="C126" t="s">
        <v>1732</v>
      </c>
      <c r="D126" t="s">
        <v>1732</v>
      </c>
      <c r="F126" t="s">
        <v>230</v>
      </c>
      <c r="G126" t="s">
        <v>1135</v>
      </c>
      <c r="H126" t="s">
        <v>1136</v>
      </c>
      <c r="I126" t="s">
        <v>455</v>
      </c>
      <c r="K126" t="s">
        <v>1745</v>
      </c>
      <c r="L126" t="s">
        <v>2474</v>
      </c>
      <c r="M126" t="s">
        <v>2477</v>
      </c>
    </row>
    <row r="127" spans="1:13" x14ac:dyDescent="0.25">
      <c r="A127" t="s">
        <v>9</v>
      </c>
      <c r="B127" t="s">
        <v>1274</v>
      </c>
      <c r="C127" t="s">
        <v>1732</v>
      </c>
      <c r="D127" t="s">
        <v>1732</v>
      </c>
      <c r="F127" t="s">
        <v>230</v>
      </c>
      <c r="G127" t="s">
        <v>1212</v>
      </c>
      <c r="H127" t="s">
        <v>1213</v>
      </c>
      <c r="I127" t="s">
        <v>455</v>
      </c>
      <c r="K127" t="s">
        <v>1746</v>
      </c>
      <c r="L127" t="s">
        <v>2474</v>
      </c>
      <c r="M127" t="s">
        <v>2471</v>
      </c>
    </row>
    <row r="128" spans="1:13" x14ac:dyDescent="0.25">
      <c r="A128" t="s">
        <v>9</v>
      </c>
      <c r="B128" t="s">
        <v>1275</v>
      </c>
      <c r="C128" t="s">
        <v>1732</v>
      </c>
      <c r="D128" t="s">
        <v>1732</v>
      </c>
      <c r="F128" t="s">
        <v>230</v>
      </c>
      <c r="G128" t="s">
        <v>1104</v>
      </c>
      <c r="H128" t="s">
        <v>1079</v>
      </c>
      <c r="I128" t="s">
        <v>455</v>
      </c>
      <c r="K128" t="s">
        <v>2473</v>
      </c>
      <c r="L128" t="s">
        <v>2470</v>
      </c>
      <c r="M128" t="s">
        <v>2471</v>
      </c>
    </row>
    <row r="129" spans="1:13" x14ac:dyDescent="0.25">
      <c r="A129" t="s">
        <v>9</v>
      </c>
      <c r="B129" t="s">
        <v>1276</v>
      </c>
      <c r="C129" t="s">
        <v>1732</v>
      </c>
      <c r="D129" t="s">
        <v>1732</v>
      </c>
      <c r="F129" t="s">
        <v>230</v>
      </c>
      <c r="G129" t="s">
        <v>1137</v>
      </c>
      <c r="H129" t="s">
        <v>1140</v>
      </c>
      <c r="I129" t="s">
        <v>455</v>
      </c>
      <c r="K129" t="s">
        <v>1746</v>
      </c>
      <c r="L129" t="s">
        <v>2474</v>
      </c>
      <c r="M129" t="s">
        <v>2471</v>
      </c>
    </row>
    <row r="130" spans="1:13" x14ac:dyDescent="0.25">
      <c r="A130" t="s">
        <v>9</v>
      </c>
      <c r="B130" t="s">
        <v>1277</v>
      </c>
      <c r="C130" t="s">
        <v>1732</v>
      </c>
      <c r="D130" t="s">
        <v>1732</v>
      </c>
      <c r="F130" t="s">
        <v>230</v>
      </c>
      <c r="G130" t="s">
        <v>1204</v>
      </c>
      <c r="H130" t="s">
        <v>1205</v>
      </c>
      <c r="I130" t="s">
        <v>455</v>
      </c>
      <c r="K130" t="s">
        <v>1745</v>
      </c>
      <c r="L130" t="s">
        <v>2474</v>
      </c>
      <c r="M130" t="s">
        <v>2472</v>
      </c>
    </row>
    <row r="131" spans="1:13" x14ac:dyDescent="0.25">
      <c r="A131" t="s">
        <v>9</v>
      </c>
      <c r="B131" t="s">
        <v>1278</v>
      </c>
      <c r="C131" t="s">
        <v>1732</v>
      </c>
      <c r="D131" t="s">
        <v>1732</v>
      </c>
      <c r="F131" t="s">
        <v>230</v>
      </c>
      <c r="G131" t="s">
        <v>1006</v>
      </c>
      <c r="H131" t="s">
        <v>1007</v>
      </c>
      <c r="I131" t="s">
        <v>455</v>
      </c>
      <c r="K131" t="s">
        <v>2475</v>
      </c>
      <c r="L131" t="s">
        <v>2474</v>
      </c>
      <c r="M131" t="s">
        <v>2471</v>
      </c>
    </row>
    <row r="132" spans="1:13" x14ac:dyDescent="0.25">
      <c r="A132" t="s">
        <v>9</v>
      </c>
      <c r="B132" t="s">
        <v>1279</v>
      </c>
      <c r="C132" t="s">
        <v>1732</v>
      </c>
      <c r="D132" t="s">
        <v>1732</v>
      </c>
      <c r="F132" t="s">
        <v>230</v>
      </c>
      <c r="G132" t="s">
        <v>1204</v>
      </c>
      <c r="H132" t="s">
        <v>1205</v>
      </c>
      <c r="I132" t="s">
        <v>455</v>
      </c>
      <c r="K132" t="s">
        <v>1745</v>
      </c>
      <c r="L132" t="s">
        <v>2474</v>
      </c>
      <c r="M132" t="s">
        <v>2476</v>
      </c>
    </row>
    <row r="133" spans="1:13" x14ac:dyDescent="0.25">
      <c r="A133" t="s">
        <v>9</v>
      </c>
      <c r="B133" t="s">
        <v>1280</v>
      </c>
      <c r="C133" t="s">
        <v>1732</v>
      </c>
      <c r="D133" t="s">
        <v>1732</v>
      </c>
      <c r="F133" t="s">
        <v>230</v>
      </c>
      <c r="G133" t="s">
        <v>1137</v>
      </c>
      <c r="H133" t="s">
        <v>1143</v>
      </c>
      <c r="I133" t="s">
        <v>455</v>
      </c>
      <c r="K133" t="s">
        <v>2475</v>
      </c>
      <c r="L133" t="s">
        <v>2474</v>
      </c>
      <c r="M133" t="s">
        <v>2471</v>
      </c>
    </row>
    <row r="134" spans="1:13" x14ac:dyDescent="0.25">
      <c r="A134" t="s">
        <v>9</v>
      </c>
      <c r="B134" t="s">
        <v>1281</v>
      </c>
      <c r="C134" t="s">
        <v>1732</v>
      </c>
      <c r="D134" t="s">
        <v>1732</v>
      </c>
      <c r="F134" t="s">
        <v>230</v>
      </c>
      <c r="G134" t="s">
        <v>1006</v>
      </c>
      <c r="H134" t="s">
        <v>1010</v>
      </c>
      <c r="I134" t="s">
        <v>455</v>
      </c>
      <c r="K134" t="s">
        <v>2473</v>
      </c>
      <c r="L134" t="s">
        <v>2470</v>
      </c>
      <c r="M134" t="s">
        <v>2471</v>
      </c>
    </row>
    <row r="135" spans="1:13" x14ac:dyDescent="0.25">
      <c r="A135" t="s">
        <v>9</v>
      </c>
      <c r="B135" t="s">
        <v>1282</v>
      </c>
      <c r="C135" t="s">
        <v>1732</v>
      </c>
      <c r="D135" t="s">
        <v>1732</v>
      </c>
      <c r="F135" t="s">
        <v>230</v>
      </c>
      <c r="G135" t="s">
        <v>1137</v>
      </c>
      <c r="H135" t="s">
        <v>1145</v>
      </c>
      <c r="I135" t="s">
        <v>455</v>
      </c>
      <c r="K135" t="s">
        <v>2475</v>
      </c>
      <c r="L135" t="s">
        <v>2470</v>
      </c>
      <c r="M135" t="s">
        <v>2471</v>
      </c>
    </row>
    <row r="136" spans="1:13" x14ac:dyDescent="0.25">
      <c r="A136" t="s">
        <v>9</v>
      </c>
      <c r="B136" t="s">
        <v>1283</v>
      </c>
      <c r="C136" t="s">
        <v>1732</v>
      </c>
      <c r="D136" t="s">
        <v>1732</v>
      </c>
      <c r="F136" t="s">
        <v>230</v>
      </c>
      <c r="G136" t="s">
        <v>993</v>
      </c>
      <c r="H136" t="s">
        <v>994</v>
      </c>
      <c r="I136" t="s">
        <v>455</v>
      </c>
      <c r="K136" t="s">
        <v>2475</v>
      </c>
      <c r="L136" t="s">
        <v>2470</v>
      </c>
      <c r="M136" t="s">
        <v>2471</v>
      </c>
    </row>
    <row r="137" spans="1:13" x14ac:dyDescent="0.25">
      <c r="A137" t="s">
        <v>9</v>
      </c>
      <c r="B137" t="s">
        <v>1284</v>
      </c>
      <c r="C137" t="s">
        <v>1732</v>
      </c>
      <c r="D137" t="s">
        <v>1732</v>
      </c>
      <c r="F137" t="s">
        <v>230</v>
      </c>
      <c r="G137" t="s">
        <v>972</v>
      </c>
      <c r="H137" t="s">
        <v>973</v>
      </c>
      <c r="I137" t="s">
        <v>455</v>
      </c>
      <c r="K137" t="s">
        <v>2475</v>
      </c>
      <c r="L137" t="s">
        <v>2474</v>
      </c>
      <c r="M137" t="s">
        <v>2471</v>
      </c>
    </row>
    <row r="138" spans="1:13" x14ac:dyDescent="0.25">
      <c r="A138" t="s">
        <v>9</v>
      </c>
      <c r="B138" t="s">
        <v>1285</v>
      </c>
      <c r="C138" t="s">
        <v>1732</v>
      </c>
      <c r="D138" t="s">
        <v>1732</v>
      </c>
      <c r="F138" t="s">
        <v>230</v>
      </c>
      <c r="G138" t="s">
        <v>1006</v>
      </c>
      <c r="H138" t="s">
        <v>973</v>
      </c>
      <c r="I138" t="s">
        <v>455</v>
      </c>
    </row>
    <row r="139" spans="1:13" x14ac:dyDescent="0.25">
      <c r="A139" t="s">
        <v>9</v>
      </c>
      <c r="B139" t="s">
        <v>1286</v>
      </c>
      <c r="C139" t="s">
        <v>1732</v>
      </c>
      <c r="D139" t="s">
        <v>1732</v>
      </c>
      <c r="F139" t="s">
        <v>230</v>
      </c>
      <c r="G139" t="s">
        <v>1078</v>
      </c>
      <c r="H139" t="s">
        <v>1079</v>
      </c>
      <c r="I139" t="s">
        <v>455</v>
      </c>
      <c r="K139" t="s">
        <v>2475</v>
      </c>
      <c r="L139" t="s">
        <v>2470</v>
      </c>
      <c r="M139" t="s">
        <v>2471</v>
      </c>
    </row>
    <row r="140" spans="1:13" x14ac:dyDescent="0.25">
      <c r="A140" t="s">
        <v>9</v>
      </c>
      <c r="B140" t="s">
        <v>1287</v>
      </c>
      <c r="C140" t="s">
        <v>1732</v>
      </c>
      <c r="D140" t="s">
        <v>1732</v>
      </c>
      <c r="F140" t="s">
        <v>230</v>
      </c>
      <c r="G140" t="s">
        <v>993</v>
      </c>
      <c r="H140" t="s">
        <v>994</v>
      </c>
      <c r="I140" t="s">
        <v>455</v>
      </c>
      <c r="K140" t="s">
        <v>1746</v>
      </c>
      <c r="L140" t="s">
        <v>2470</v>
      </c>
      <c r="M140" t="s">
        <v>2477</v>
      </c>
    </row>
    <row r="141" spans="1:13" x14ac:dyDescent="0.25">
      <c r="A141" t="s">
        <v>9</v>
      </c>
      <c r="B141" t="s">
        <v>1288</v>
      </c>
      <c r="C141" t="s">
        <v>1732</v>
      </c>
      <c r="D141" t="s">
        <v>1732</v>
      </c>
      <c r="F141" t="s">
        <v>230</v>
      </c>
      <c r="G141" t="s">
        <v>993</v>
      </c>
      <c r="H141" t="s">
        <v>994</v>
      </c>
      <c r="I141" t="s">
        <v>455</v>
      </c>
      <c r="K141" t="s">
        <v>2475</v>
      </c>
      <c r="L141" t="s">
        <v>2470</v>
      </c>
      <c r="M141" t="s">
        <v>2471</v>
      </c>
    </row>
    <row r="142" spans="1:13" x14ac:dyDescent="0.25">
      <c r="A142" t="s">
        <v>9</v>
      </c>
      <c r="B142" t="s">
        <v>1289</v>
      </c>
      <c r="C142" t="s">
        <v>1732</v>
      </c>
      <c r="D142" t="s">
        <v>1732</v>
      </c>
      <c r="F142" t="s">
        <v>230</v>
      </c>
      <c r="G142" t="s">
        <v>1173</v>
      </c>
      <c r="H142" t="s">
        <v>1177</v>
      </c>
      <c r="I142" t="s">
        <v>455</v>
      </c>
      <c r="K142" t="s">
        <v>2475</v>
      </c>
      <c r="L142" t="s">
        <v>2470</v>
      </c>
      <c r="M142" t="s">
        <v>2471</v>
      </c>
    </row>
    <row r="143" spans="1:13" x14ac:dyDescent="0.25">
      <c r="A143" t="s">
        <v>9</v>
      </c>
      <c r="B143" t="s">
        <v>1290</v>
      </c>
      <c r="C143" t="s">
        <v>1732</v>
      </c>
      <c r="D143" t="s">
        <v>1732</v>
      </c>
      <c r="F143" t="s">
        <v>230</v>
      </c>
      <c r="G143" t="s">
        <v>976</v>
      </c>
      <c r="H143" t="s">
        <v>977</v>
      </c>
      <c r="I143" t="s">
        <v>455</v>
      </c>
      <c r="K143" t="s">
        <v>2473</v>
      </c>
      <c r="L143" t="s">
        <v>2470</v>
      </c>
      <c r="M143" t="s">
        <v>2471</v>
      </c>
    </row>
    <row r="144" spans="1:13" x14ac:dyDescent="0.25">
      <c r="A144" t="s">
        <v>9</v>
      </c>
      <c r="B144" t="s">
        <v>1291</v>
      </c>
      <c r="C144" t="s">
        <v>1732</v>
      </c>
      <c r="D144" t="s">
        <v>1732</v>
      </c>
      <c r="F144" t="s">
        <v>230</v>
      </c>
      <c r="G144" t="s">
        <v>1137</v>
      </c>
      <c r="H144" t="s">
        <v>1143</v>
      </c>
      <c r="I144" t="s">
        <v>455</v>
      </c>
      <c r="K144" t="s">
        <v>1745</v>
      </c>
      <c r="L144" t="s">
        <v>2470</v>
      </c>
      <c r="M144" t="s">
        <v>2478</v>
      </c>
    </row>
    <row r="145" spans="1:13" x14ac:dyDescent="0.25">
      <c r="A145" t="s">
        <v>9</v>
      </c>
      <c r="B145" t="s">
        <v>1292</v>
      </c>
      <c r="C145" t="s">
        <v>1732</v>
      </c>
      <c r="D145" t="s">
        <v>1732</v>
      </c>
      <c r="F145" t="s">
        <v>230</v>
      </c>
      <c r="G145" t="s">
        <v>985</v>
      </c>
      <c r="H145" t="s">
        <v>986</v>
      </c>
      <c r="I145" t="s">
        <v>455</v>
      </c>
      <c r="K145" t="s">
        <v>1745</v>
      </c>
      <c r="L145" t="s">
        <v>2470</v>
      </c>
      <c r="M145" t="s">
        <v>2477</v>
      </c>
    </row>
    <row r="146" spans="1:13" x14ac:dyDescent="0.25">
      <c r="A146" t="s">
        <v>9</v>
      </c>
      <c r="B146" t="s">
        <v>1293</v>
      </c>
      <c r="C146" t="s">
        <v>1732</v>
      </c>
      <c r="D146" t="s">
        <v>1732</v>
      </c>
      <c r="F146" t="s">
        <v>230</v>
      </c>
      <c r="G146" t="s">
        <v>985</v>
      </c>
      <c r="H146" t="s">
        <v>986</v>
      </c>
      <c r="I146" t="s">
        <v>455</v>
      </c>
      <c r="K146" t="s">
        <v>2473</v>
      </c>
      <c r="L146" t="s">
        <v>2470</v>
      </c>
      <c r="M146" t="s">
        <v>2471</v>
      </c>
    </row>
    <row r="147" spans="1:13" x14ac:dyDescent="0.25">
      <c r="A147" t="s">
        <v>9</v>
      </c>
      <c r="B147" t="s">
        <v>1294</v>
      </c>
      <c r="C147" t="s">
        <v>1732</v>
      </c>
      <c r="D147" t="s">
        <v>1732</v>
      </c>
      <c r="F147" t="s">
        <v>230</v>
      </c>
      <c r="G147" t="s">
        <v>976</v>
      </c>
      <c r="H147" t="s">
        <v>980</v>
      </c>
      <c r="I147" t="s">
        <v>455</v>
      </c>
      <c r="K147" t="s">
        <v>1745</v>
      </c>
      <c r="L147" t="s">
        <v>2470</v>
      </c>
      <c r="M147" t="s">
        <v>2472</v>
      </c>
    </row>
    <row r="148" spans="1:13" x14ac:dyDescent="0.25">
      <c r="A148" t="s">
        <v>9</v>
      </c>
      <c r="B148" t="s">
        <v>1295</v>
      </c>
      <c r="C148" t="s">
        <v>1732</v>
      </c>
      <c r="D148" t="s">
        <v>1732</v>
      </c>
      <c r="F148" t="s">
        <v>230</v>
      </c>
      <c r="G148" t="s">
        <v>1104</v>
      </c>
      <c r="H148" t="s">
        <v>1079</v>
      </c>
      <c r="I148" t="s">
        <v>455</v>
      </c>
      <c r="K148" t="s">
        <v>1745</v>
      </c>
      <c r="L148" t="s">
        <v>2470</v>
      </c>
      <c r="M148" t="s">
        <v>2476</v>
      </c>
    </row>
    <row r="149" spans="1:13" x14ac:dyDescent="0.25">
      <c r="A149" t="s">
        <v>9</v>
      </c>
      <c r="B149" t="s">
        <v>1296</v>
      </c>
      <c r="C149" t="s">
        <v>1732</v>
      </c>
      <c r="D149" t="s">
        <v>1732</v>
      </c>
      <c r="F149" t="s">
        <v>230</v>
      </c>
      <c r="G149" t="s">
        <v>1024</v>
      </c>
      <c r="H149" t="s">
        <v>1013</v>
      </c>
      <c r="I149" t="s">
        <v>455</v>
      </c>
      <c r="K149" t="s">
        <v>1746</v>
      </c>
      <c r="L149" t="s">
        <v>2474</v>
      </c>
      <c r="M149" t="s">
        <v>2478</v>
      </c>
    </row>
    <row r="150" spans="1:13" x14ac:dyDescent="0.25">
      <c r="A150" t="s">
        <v>9</v>
      </c>
      <c r="B150" t="s">
        <v>1297</v>
      </c>
      <c r="C150" t="s">
        <v>1732</v>
      </c>
      <c r="D150" t="s">
        <v>1732</v>
      </c>
      <c r="F150" t="s">
        <v>230</v>
      </c>
      <c r="G150" t="s">
        <v>1173</v>
      </c>
      <c r="H150" t="s">
        <v>1183</v>
      </c>
      <c r="I150" t="s">
        <v>455</v>
      </c>
      <c r="K150" t="s">
        <v>1745</v>
      </c>
      <c r="L150" t="s">
        <v>2470</v>
      </c>
      <c r="M150" t="s">
        <v>2472</v>
      </c>
    </row>
    <row r="151" spans="1:13" x14ac:dyDescent="0.25">
      <c r="A151" t="s">
        <v>9</v>
      </c>
      <c r="B151" t="s">
        <v>1298</v>
      </c>
      <c r="C151" t="s">
        <v>1732</v>
      </c>
      <c r="D151" t="s">
        <v>1732</v>
      </c>
      <c r="F151" t="s">
        <v>230</v>
      </c>
      <c r="G151" t="s">
        <v>1078</v>
      </c>
      <c r="H151" t="s">
        <v>1079</v>
      </c>
      <c r="I151" t="s">
        <v>455</v>
      </c>
      <c r="K151" t="s">
        <v>2475</v>
      </c>
      <c r="L151" t="s">
        <v>2470</v>
      </c>
      <c r="M151" t="s">
        <v>2471</v>
      </c>
    </row>
    <row r="152" spans="1:13" x14ac:dyDescent="0.25">
      <c r="A152" t="s">
        <v>9</v>
      </c>
      <c r="B152" t="s">
        <v>1299</v>
      </c>
      <c r="C152" t="s">
        <v>1732</v>
      </c>
      <c r="D152" t="s">
        <v>1732</v>
      </c>
      <c r="F152" t="s">
        <v>230</v>
      </c>
      <c r="G152" t="s">
        <v>1078</v>
      </c>
      <c r="H152" t="s">
        <v>1079</v>
      </c>
      <c r="I152" t="s">
        <v>455</v>
      </c>
      <c r="K152" t="s">
        <v>2475</v>
      </c>
      <c r="L152" t="s">
        <v>2470</v>
      </c>
      <c r="M152" t="s">
        <v>2471</v>
      </c>
    </row>
    <row r="153" spans="1:13" x14ac:dyDescent="0.25">
      <c r="A153" t="s">
        <v>9</v>
      </c>
      <c r="B153" t="s">
        <v>1300</v>
      </c>
      <c r="C153" t="s">
        <v>1732</v>
      </c>
      <c r="D153" t="s">
        <v>1732</v>
      </c>
      <c r="F153" t="s">
        <v>230</v>
      </c>
      <c r="G153" t="s">
        <v>1173</v>
      </c>
      <c r="H153" t="s">
        <v>1174</v>
      </c>
      <c r="I153" t="s">
        <v>455</v>
      </c>
      <c r="K153" t="s">
        <v>2475</v>
      </c>
      <c r="L153" t="s">
        <v>2470</v>
      </c>
      <c r="M153" t="s">
        <v>2471</v>
      </c>
    </row>
    <row r="154" spans="1:13" x14ac:dyDescent="0.25">
      <c r="A154" t="s">
        <v>9</v>
      </c>
      <c r="B154" t="s">
        <v>1301</v>
      </c>
      <c r="C154" t="s">
        <v>1732</v>
      </c>
      <c r="D154" t="s">
        <v>1732</v>
      </c>
      <c r="F154" t="s">
        <v>230</v>
      </c>
      <c r="G154" t="s">
        <v>1212</v>
      </c>
      <c r="H154" t="s">
        <v>1216</v>
      </c>
      <c r="I154" t="s">
        <v>455</v>
      </c>
      <c r="K154" t="s">
        <v>1745</v>
      </c>
      <c r="L154" t="s">
        <v>2474</v>
      </c>
      <c r="M154" t="s">
        <v>2472</v>
      </c>
    </row>
    <row r="155" spans="1:13" x14ac:dyDescent="0.25">
      <c r="A155" t="s">
        <v>9</v>
      </c>
      <c r="B155" t="s">
        <v>1302</v>
      </c>
      <c r="C155" t="s">
        <v>1732</v>
      </c>
      <c r="D155" t="s">
        <v>1732</v>
      </c>
      <c r="F155" t="s">
        <v>230</v>
      </c>
      <c r="G155" t="s">
        <v>1158</v>
      </c>
      <c r="H155" t="s">
        <v>1159</v>
      </c>
      <c r="I155" t="s">
        <v>455</v>
      </c>
      <c r="K155" t="s">
        <v>1745</v>
      </c>
      <c r="L155" t="s">
        <v>2474</v>
      </c>
      <c r="M155" t="s">
        <v>2476</v>
      </c>
    </row>
    <row r="156" spans="1:13" x14ac:dyDescent="0.25">
      <c r="A156" t="s">
        <v>9</v>
      </c>
      <c r="B156" t="s">
        <v>1303</v>
      </c>
      <c r="C156" t="s">
        <v>1732</v>
      </c>
      <c r="D156" t="s">
        <v>1732</v>
      </c>
      <c r="F156" t="s">
        <v>230</v>
      </c>
      <c r="G156" t="s">
        <v>1131</v>
      </c>
      <c r="H156" t="s">
        <v>1132</v>
      </c>
      <c r="I156" t="s">
        <v>455</v>
      </c>
      <c r="K156" t="s">
        <v>1746</v>
      </c>
      <c r="L156" t="s">
        <v>2470</v>
      </c>
      <c r="M156" t="s">
        <v>2477</v>
      </c>
    </row>
    <row r="157" spans="1:13" x14ac:dyDescent="0.25">
      <c r="A157" t="s">
        <v>9</v>
      </c>
      <c r="B157" t="s">
        <v>1304</v>
      </c>
      <c r="C157" t="s">
        <v>1732</v>
      </c>
      <c r="D157" t="s">
        <v>1732</v>
      </c>
      <c r="F157" t="s">
        <v>230</v>
      </c>
      <c r="G157" t="s">
        <v>1173</v>
      </c>
      <c r="H157" t="s">
        <v>1174</v>
      </c>
      <c r="I157" t="s">
        <v>455</v>
      </c>
      <c r="K157" t="s">
        <v>1745</v>
      </c>
      <c r="L157" t="s">
        <v>2470</v>
      </c>
      <c r="M157" t="s">
        <v>2478</v>
      </c>
    </row>
    <row r="158" spans="1:13" x14ac:dyDescent="0.25">
      <c r="A158" t="s">
        <v>9</v>
      </c>
      <c r="B158" t="s">
        <v>1305</v>
      </c>
      <c r="C158" t="s">
        <v>1732</v>
      </c>
      <c r="D158" t="s">
        <v>1732</v>
      </c>
      <c r="F158" t="s">
        <v>230</v>
      </c>
      <c r="G158" t="s">
        <v>1078</v>
      </c>
      <c r="H158" t="s">
        <v>1079</v>
      </c>
      <c r="I158" t="s">
        <v>455</v>
      </c>
      <c r="K158" t="s">
        <v>1745</v>
      </c>
      <c r="L158" t="s">
        <v>2470</v>
      </c>
      <c r="M158" t="s">
        <v>2476</v>
      </c>
    </row>
    <row r="159" spans="1:13" x14ac:dyDescent="0.25">
      <c r="A159" t="s">
        <v>9</v>
      </c>
      <c r="B159" t="s">
        <v>1306</v>
      </c>
      <c r="C159" t="s">
        <v>1732</v>
      </c>
      <c r="D159" t="s">
        <v>1732</v>
      </c>
      <c r="F159" t="s">
        <v>230</v>
      </c>
      <c r="G159" t="s">
        <v>1061</v>
      </c>
      <c r="H159" t="s">
        <v>1062</v>
      </c>
      <c r="I159" t="s">
        <v>455</v>
      </c>
      <c r="K159" t="s">
        <v>1746</v>
      </c>
      <c r="L159" t="s">
        <v>2474</v>
      </c>
      <c r="M159" t="s">
        <v>2477</v>
      </c>
    </row>
    <row r="160" spans="1:13" x14ac:dyDescent="0.25">
      <c r="A160" t="s">
        <v>9</v>
      </c>
      <c r="B160" t="s">
        <v>1307</v>
      </c>
      <c r="C160" t="s">
        <v>1732</v>
      </c>
      <c r="D160" t="s">
        <v>1732</v>
      </c>
      <c r="F160" t="s">
        <v>230</v>
      </c>
      <c r="G160" t="s">
        <v>1104</v>
      </c>
      <c r="H160" t="s">
        <v>1079</v>
      </c>
      <c r="I160" t="s">
        <v>455</v>
      </c>
      <c r="K160" t="s">
        <v>1745</v>
      </c>
      <c r="L160" t="s">
        <v>2470</v>
      </c>
      <c r="M160" t="s">
        <v>2476</v>
      </c>
    </row>
    <row r="161" spans="1:13" x14ac:dyDescent="0.25">
      <c r="A161" t="s">
        <v>9</v>
      </c>
      <c r="B161" t="s">
        <v>1308</v>
      </c>
      <c r="C161" t="s">
        <v>1732</v>
      </c>
      <c r="D161" t="s">
        <v>1732</v>
      </c>
      <c r="F161" t="s">
        <v>228</v>
      </c>
      <c r="G161" t="s">
        <v>453</v>
      </c>
      <c r="H161" t="s">
        <v>454</v>
      </c>
      <c r="I161" t="s">
        <v>455</v>
      </c>
      <c r="K161" t="s">
        <v>2475</v>
      </c>
      <c r="L161" t="s">
        <v>2474</v>
      </c>
      <c r="M161" t="s">
        <v>2477</v>
      </c>
    </row>
    <row r="162" spans="1:13" x14ac:dyDescent="0.25">
      <c r="A162" t="s">
        <v>9</v>
      </c>
      <c r="B162" t="s">
        <v>1309</v>
      </c>
      <c r="C162" t="s">
        <v>1732</v>
      </c>
      <c r="D162" t="s">
        <v>1732</v>
      </c>
      <c r="F162" t="s">
        <v>228</v>
      </c>
      <c r="G162" t="s">
        <v>459</v>
      </c>
      <c r="H162" t="s">
        <v>460</v>
      </c>
      <c r="I162" t="s">
        <v>455</v>
      </c>
      <c r="K162" t="s">
        <v>1746</v>
      </c>
      <c r="L162" t="s">
        <v>2474</v>
      </c>
      <c r="M162" t="s">
        <v>2477</v>
      </c>
    </row>
    <row r="163" spans="1:13" x14ac:dyDescent="0.25">
      <c r="A163" t="s">
        <v>9</v>
      </c>
      <c r="B163" t="s">
        <v>1310</v>
      </c>
      <c r="C163" t="s">
        <v>1732</v>
      </c>
      <c r="D163" t="s">
        <v>1732</v>
      </c>
      <c r="F163" t="s">
        <v>228</v>
      </c>
      <c r="G163" t="s">
        <v>464</v>
      </c>
      <c r="H163" t="s">
        <v>465</v>
      </c>
      <c r="I163" t="s">
        <v>455</v>
      </c>
      <c r="K163" t="s">
        <v>1745</v>
      </c>
      <c r="L163" t="s">
        <v>2474</v>
      </c>
      <c r="M163" t="s">
        <v>2472</v>
      </c>
    </row>
    <row r="164" spans="1:13" x14ac:dyDescent="0.25">
      <c r="A164" t="s">
        <v>9</v>
      </c>
      <c r="B164" t="s">
        <v>1311</v>
      </c>
      <c r="C164" t="s">
        <v>1732</v>
      </c>
      <c r="D164" t="s">
        <v>1732</v>
      </c>
      <c r="F164" t="s">
        <v>228</v>
      </c>
      <c r="G164" t="s">
        <v>464</v>
      </c>
      <c r="H164" t="s">
        <v>465</v>
      </c>
      <c r="I164" t="s">
        <v>455</v>
      </c>
      <c r="K164" t="s">
        <v>1746</v>
      </c>
      <c r="L164" t="s">
        <v>2474</v>
      </c>
      <c r="M164" t="s">
        <v>2471</v>
      </c>
    </row>
    <row r="165" spans="1:13" x14ac:dyDescent="0.25">
      <c r="A165" t="s">
        <v>9</v>
      </c>
      <c r="B165" t="s">
        <v>1312</v>
      </c>
      <c r="C165" t="s">
        <v>1732</v>
      </c>
      <c r="D165" t="s">
        <v>1732</v>
      </c>
      <c r="F165" t="s">
        <v>228</v>
      </c>
      <c r="G165" t="s">
        <v>459</v>
      </c>
      <c r="H165" t="s">
        <v>460</v>
      </c>
      <c r="I165" t="s">
        <v>455</v>
      </c>
      <c r="K165" t="s">
        <v>1746</v>
      </c>
      <c r="L165" t="s">
        <v>2474</v>
      </c>
      <c r="M165" t="s">
        <v>2472</v>
      </c>
    </row>
    <row r="166" spans="1:13" x14ac:dyDescent="0.25">
      <c r="A166" t="s">
        <v>9</v>
      </c>
      <c r="B166" t="s">
        <v>1313</v>
      </c>
      <c r="C166" t="s">
        <v>1732</v>
      </c>
      <c r="D166" t="s">
        <v>1732</v>
      </c>
      <c r="F166" t="s">
        <v>228</v>
      </c>
      <c r="G166" t="s">
        <v>473</v>
      </c>
      <c r="H166" t="s">
        <v>474</v>
      </c>
      <c r="I166" t="s">
        <v>455</v>
      </c>
      <c r="K166" t="s">
        <v>2475</v>
      </c>
      <c r="L166" t="s">
        <v>2474</v>
      </c>
      <c r="M166" t="s">
        <v>2471</v>
      </c>
    </row>
    <row r="167" spans="1:13" x14ac:dyDescent="0.25">
      <c r="A167" t="s">
        <v>9</v>
      </c>
      <c r="B167" t="s">
        <v>1314</v>
      </c>
      <c r="C167" t="s">
        <v>1732</v>
      </c>
      <c r="D167" t="s">
        <v>1732</v>
      </c>
      <c r="F167" t="s">
        <v>228</v>
      </c>
      <c r="G167" t="s">
        <v>459</v>
      </c>
      <c r="H167" t="s">
        <v>460</v>
      </c>
      <c r="I167" t="s">
        <v>455</v>
      </c>
      <c r="K167" t="s">
        <v>2475</v>
      </c>
      <c r="L167" t="s">
        <v>2474</v>
      </c>
      <c r="M167" t="s">
        <v>2478</v>
      </c>
    </row>
    <row r="168" spans="1:13" x14ac:dyDescent="0.25">
      <c r="A168" t="s">
        <v>9</v>
      </c>
      <c r="B168" t="s">
        <v>1315</v>
      </c>
      <c r="C168" t="s">
        <v>1732</v>
      </c>
      <c r="D168" t="s">
        <v>1732</v>
      </c>
      <c r="F168" t="s">
        <v>228</v>
      </c>
      <c r="G168" t="s">
        <v>478</v>
      </c>
      <c r="H168" t="s">
        <v>479</v>
      </c>
      <c r="I168" t="s">
        <v>455</v>
      </c>
      <c r="K168" t="s">
        <v>2475</v>
      </c>
      <c r="L168" t="s">
        <v>2474</v>
      </c>
      <c r="M168" t="s">
        <v>2471</v>
      </c>
    </row>
    <row r="169" spans="1:13" x14ac:dyDescent="0.25">
      <c r="A169" t="s">
        <v>9</v>
      </c>
      <c r="B169" t="s">
        <v>1316</v>
      </c>
      <c r="C169" t="s">
        <v>1732</v>
      </c>
      <c r="D169" t="s">
        <v>1732</v>
      </c>
      <c r="F169" t="s">
        <v>228</v>
      </c>
      <c r="G169" t="s">
        <v>473</v>
      </c>
      <c r="H169" t="s">
        <v>482</v>
      </c>
      <c r="I169" t="s">
        <v>455</v>
      </c>
      <c r="K169" t="s">
        <v>1745</v>
      </c>
      <c r="L169" t="s">
        <v>2474</v>
      </c>
      <c r="M169" t="s">
        <v>2477</v>
      </c>
    </row>
    <row r="170" spans="1:13" x14ac:dyDescent="0.25">
      <c r="A170" t="s">
        <v>9</v>
      </c>
      <c r="B170" t="s">
        <v>1317</v>
      </c>
      <c r="C170" t="s">
        <v>1732</v>
      </c>
      <c r="D170" t="s">
        <v>1732</v>
      </c>
      <c r="F170" t="s">
        <v>228</v>
      </c>
      <c r="G170" t="s">
        <v>473</v>
      </c>
      <c r="H170" t="s">
        <v>484</v>
      </c>
      <c r="I170" t="s">
        <v>455</v>
      </c>
      <c r="K170" t="s">
        <v>1746</v>
      </c>
      <c r="L170" t="s">
        <v>2474</v>
      </c>
      <c r="M170" t="s">
        <v>2471</v>
      </c>
    </row>
    <row r="171" spans="1:13" x14ac:dyDescent="0.25">
      <c r="A171" t="s">
        <v>9</v>
      </c>
      <c r="B171" t="s">
        <v>1318</v>
      </c>
      <c r="C171" t="s">
        <v>1732</v>
      </c>
      <c r="D171" t="s">
        <v>1732</v>
      </c>
      <c r="F171" t="s">
        <v>228</v>
      </c>
      <c r="G171" t="s">
        <v>487</v>
      </c>
      <c r="H171" t="s">
        <v>488</v>
      </c>
      <c r="I171" t="s">
        <v>455</v>
      </c>
      <c r="K171" t="s">
        <v>2473</v>
      </c>
      <c r="L171" t="s">
        <v>2474</v>
      </c>
      <c r="M171" t="s">
        <v>2471</v>
      </c>
    </row>
    <row r="172" spans="1:13" x14ac:dyDescent="0.25">
      <c r="A172" t="s">
        <v>9</v>
      </c>
      <c r="B172" t="s">
        <v>1319</v>
      </c>
      <c r="C172" t="s">
        <v>1732</v>
      </c>
      <c r="D172" t="s">
        <v>1732</v>
      </c>
      <c r="F172" t="s">
        <v>228</v>
      </c>
      <c r="G172" t="s">
        <v>453</v>
      </c>
      <c r="H172" t="s">
        <v>491</v>
      </c>
      <c r="I172" t="s">
        <v>455</v>
      </c>
      <c r="K172" t="s">
        <v>1745</v>
      </c>
      <c r="L172" t="s">
        <v>2474</v>
      </c>
      <c r="M172" t="s">
        <v>2477</v>
      </c>
    </row>
    <row r="173" spans="1:13" x14ac:dyDescent="0.25">
      <c r="A173" t="s">
        <v>9</v>
      </c>
      <c r="B173" t="s">
        <v>1320</v>
      </c>
      <c r="C173" t="s">
        <v>1732</v>
      </c>
      <c r="D173" t="s">
        <v>1732</v>
      </c>
      <c r="F173" t="s">
        <v>228</v>
      </c>
      <c r="G173" t="s">
        <v>453</v>
      </c>
      <c r="H173" t="s">
        <v>494</v>
      </c>
      <c r="I173" t="s">
        <v>455</v>
      </c>
      <c r="K173" t="s">
        <v>1746</v>
      </c>
      <c r="L173" t="s">
        <v>2470</v>
      </c>
      <c r="M173" t="s">
        <v>2471</v>
      </c>
    </row>
    <row r="174" spans="1:13" x14ac:dyDescent="0.25">
      <c r="A174" t="s">
        <v>9</v>
      </c>
      <c r="B174" t="s">
        <v>1321</v>
      </c>
      <c r="C174" t="s">
        <v>1732</v>
      </c>
      <c r="D174" t="s">
        <v>1732</v>
      </c>
      <c r="F174" t="s">
        <v>228</v>
      </c>
      <c r="G174" t="s">
        <v>496</v>
      </c>
      <c r="H174" t="s">
        <v>497</v>
      </c>
      <c r="I174" t="s">
        <v>455</v>
      </c>
      <c r="K174" t="s">
        <v>2475</v>
      </c>
      <c r="L174" t="s">
        <v>2474</v>
      </c>
      <c r="M174" t="s">
        <v>2471</v>
      </c>
    </row>
    <row r="175" spans="1:13" x14ac:dyDescent="0.25">
      <c r="A175" t="s">
        <v>9</v>
      </c>
      <c r="B175" t="s">
        <v>1322</v>
      </c>
      <c r="C175" t="s">
        <v>1732</v>
      </c>
      <c r="D175" t="s">
        <v>1732</v>
      </c>
      <c r="F175" t="s">
        <v>228</v>
      </c>
      <c r="G175" t="s">
        <v>498</v>
      </c>
      <c r="H175" t="s">
        <v>499</v>
      </c>
      <c r="I175" t="s">
        <v>455</v>
      </c>
      <c r="K175" t="s">
        <v>2475</v>
      </c>
      <c r="L175" t="s">
        <v>2474</v>
      </c>
      <c r="M175" t="s">
        <v>2471</v>
      </c>
    </row>
    <row r="176" spans="1:13" x14ac:dyDescent="0.25">
      <c r="A176" t="s">
        <v>9</v>
      </c>
      <c r="B176" t="s">
        <v>1323</v>
      </c>
      <c r="C176" t="s">
        <v>1732</v>
      </c>
      <c r="D176" t="s">
        <v>1732</v>
      </c>
      <c r="F176" t="s">
        <v>228</v>
      </c>
      <c r="G176" t="s">
        <v>502</v>
      </c>
      <c r="H176" t="s">
        <v>503</v>
      </c>
      <c r="I176" t="s">
        <v>455</v>
      </c>
      <c r="K176" t="s">
        <v>1746</v>
      </c>
      <c r="L176" t="s">
        <v>2474</v>
      </c>
      <c r="M176" t="s">
        <v>2471</v>
      </c>
    </row>
    <row r="177" spans="1:13" x14ac:dyDescent="0.25">
      <c r="A177" t="s">
        <v>9</v>
      </c>
      <c r="B177" t="s">
        <v>1324</v>
      </c>
      <c r="C177" t="s">
        <v>1732</v>
      </c>
      <c r="D177" t="s">
        <v>1732</v>
      </c>
      <c r="F177" t="s">
        <v>228</v>
      </c>
      <c r="G177" t="s">
        <v>478</v>
      </c>
      <c r="H177" t="s">
        <v>507</v>
      </c>
      <c r="I177" t="s">
        <v>455</v>
      </c>
    </row>
    <row r="178" spans="1:13" x14ac:dyDescent="0.25">
      <c r="A178" t="s">
        <v>9</v>
      </c>
      <c r="B178" t="s">
        <v>1325</v>
      </c>
      <c r="C178" t="s">
        <v>1732</v>
      </c>
      <c r="D178" t="s">
        <v>1732</v>
      </c>
      <c r="F178" t="s">
        <v>228</v>
      </c>
      <c r="G178" t="s">
        <v>453</v>
      </c>
      <c r="H178" t="s">
        <v>491</v>
      </c>
      <c r="I178" t="s">
        <v>455</v>
      </c>
      <c r="K178" t="s">
        <v>1746</v>
      </c>
      <c r="L178" t="s">
        <v>2474</v>
      </c>
      <c r="M178" t="s">
        <v>2471</v>
      </c>
    </row>
    <row r="179" spans="1:13" x14ac:dyDescent="0.25">
      <c r="A179" t="s">
        <v>9</v>
      </c>
      <c r="B179" t="s">
        <v>1326</v>
      </c>
      <c r="C179" t="s">
        <v>1732</v>
      </c>
      <c r="D179" t="s">
        <v>1732</v>
      </c>
      <c r="F179" t="s">
        <v>228</v>
      </c>
      <c r="G179" t="s">
        <v>487</v>
      </c>
      <c r="H179" t="s">
        <v>488</v>
      </c>
      <c r="I179" t="s">
        <v>455</v>
      </c>
      <c r="K179" t="s">
        <v>2475</v>
      </c>
      <c r="L179" t="s">
        <v>2474</v>
      </c>
      <c r="M179" t="s">
        <v>2471</v>
      </c>
    </row>
    <row r="180" spans="1:13" x14ac:dyDescent="0.25">
      <c r="A180" t="s">
        <v>9</v>
      </c>
      <c r="B180" t="s">
        <v>1327</v>
      </c>
      <c r="C180" t="s">
        <v>1732</v>
      </c>
      <c r="D180" t="s">
        <v>1732</v>
      </c>
      <c r="F180" t="s">
        <v>228</v>
      </c>
      <c r="G180" t="s">
        <v>478</v>
      </c>
      <c r="H180" t="s">
        <v>513</v>
      </c>
      <c r="I180" t="s">
        <v>455</v>
      </c>
      <c r="K180" t="s">
        <v>1745</v>
      </c>
      <c r="L180" t="s">
        <v>2474</v>
      </c>
      <c r="M180" t="s">
        <v>2476</v>
      </c>
    </row>
    <row r="181" spans="1:13" x14ac:dyDescent="0.25">
      <c r="A181" t="s">
        <v>9</v>
      </c>
      <c r="B181" t="s">
        <v>1328</v>
      </c>
      <c r="C181" t="s">
        <v>1732</v>
      </c>
      <c r="D181" t="s">
        <v>1732</v>
      </c>
      <c r="F181" t="s">
        <v>228</v>
      </c>
      <c r="G181" t="s">
        <v>502</v>
      </c>
      <c r="H181" t="s">
        <v>516</v>
      </c>
      <c r="I181" t="s">
        <v>455</v>
      </c>
      <c r="K181" t="s">
        <v>1746</v>
      </c>
      <c r="L181" t="s">
        <v>2474</v>
      </c>
      <c r="M181" t="s">
        <v>2471</v>
      </c>
    </row>
    <row r="182" spans="1:13" x14ac:dyDescent="0.25">
      <c r="A182" t="s">
        <v>9</v>
      </c>
      <c r="B182" t="s">
        <v>1329</v>
      </c>
      <c r="C182" t="s">
        <v>1732</v>
      </c>
      <c r="D182" t="s">
        <v>1732</v>
      </c>
      <c r="F182" t="s">
        <v>228</v>
      </c>
      <c r="G182" t="s">
        <v>498</v>
      </c>
      <c r="H182" t="s">
        <v>499</v>
      </c>
      <c r="I182" t="s">
        <v>455</v>
      </c>
      <c r="K182" t="s">
        <v>1746</v>
      </c>
      <c r="L182" t="s">
        <v>2474</v>
      </c>
      <c r="M182" t="s">
        <v>2471</v>
      </c>
    </row>
    <row r="183" spans="1:13" x14ac:dyDescent="0.25">
      <c r="A183" t="s">
        <v>9</v>
      </c>
      <c r="B183" t="s">
        <v>1330</v>
      </c>
      <c r="C183" t="s">
        <v>1732</v>
      </c>
      <c r="D183" t="s">
        <v>1732</v>
      </c>
      <c r="F183" t="s">
        <v>228</v>
      </c>
      <c r="G183" t="s">
        <v>473</v>
      </c>
      <c r="H183" t="s">
        <v>520</v>
      </c>
      <c r="I183" t="s">
        <v>455</v>
      </c>
      <c r="K183" t="s">
        <v>2473</v>
      </c>
      <c r="L183" t="s">
        <v>2474</v>
      </c>
      <c r="M183" t="s">
        <v>2471</v>
      </c>
    </row>
    <row r="184" spans="1:13" x14ac:dyDescent="0.25">
      <c r="A184" t="s">
        <v>9</v>
      </c>
      <c r="B184" t="s">
        <v>1331</v>
      </c>
      <c r="C184" t="s">
        <v>1732</v>
      </c>
      <c r="D184" t="s">
        <v>1732</v>
      </c>
      <c r="F184" t="s">
        <v>228</v>
      </c>
      <c r="G184" t="s">
        <v>502</v>
      </c>
      <c r="H184" t="s">
        <v>523</v>
      </c>
      <c r="I184" t="s">
        <v>455</v>
      </c>
      <c r="K184" t="s">
        <v>1746</v>
      </c>
      <c r="L184" t="s">
        <v>2474</v>
      </c>
      <c r="M184" t="s">
        <v>2472</v>
      </c>
    </row>
    <row r="185" spans="1:13" x14ac:dyDescent="0.25">
      <c r="A185" t="s">
        <v>9</v>
      </c>
      <c r="B185" t="s">
        <v>1332</v>
      </c>
      <c r="C185" t="s">
        <v>1732</v>
      </c>
      <c r="D185" t="s">
        <v>1732</v>
      </c>
      <c r="F185" t="s">
        <v>228</v>
      </c>
      <c r="G185" t="s">
        <v>526</v>
      </c>
      <c r="H185" t="s">
        <v>527</v>
      </c>
      <c r="I185" t="s">
        <v>455</v>
      </c>
      <c r="K185" t="s">
        <v>2475</v>
      </c>
      <c r="L185" t="s">
        <v>2470</v>
      </c>
      <c r="M185" t="s">
        <v>2471</v>
      </c>
    </row>
    <row r="186" spans="1:13" x14ac:dyDescent="0.25">
      <c r="A186" t="s">
        <v>9</v>
      </c>
      <c r="B186" t="s">
        <v>1333</v>
      </c>
      <c r="C186" t="s">
        <v>1732</v>
      </c>
      <c r="D186" t="s">
        <v>1732</v>
      </c>
      <c r="F186" t="s">
        <v>228</v>
      </c>
      <c r="G186" t="s">
        <v>496</v>
      </c>
      <c r="H186" t="s">
        <v>530</v>
      </c>
      <c r="I186" t="s">
        <v>455</v>
      </c>
    </row>
    <row r="187" spans="1:13" x14ac:dyDescent="0.25">
      <c r="A187" t="s">
        <v>9</v>
      </c>
      <c r="B187" t="s">
        <v>1334</v>
      </c>
      <c r="C187" t="s">
        <v>1732</v>
      </c>
      <c r="D187" t="s">
        <v>1732</v>
      </c>
      <c r="F187" t="s">
        <v>228</v>
      </c>
      <c r="G187" t="s">
        <v>496</v>
      </c>
      <c r="H187" t="s">
        <v>533</v>
      </c>
      <c r="I187" t="s">
        <v>455</v>
      </c>
    </row>
    <row r="188" spans="1:13" x14ac:dyDescent="0.25">
      <c r="A188" t="s">
        <v>9</v>
      </c>
      <c r="B188" t="s">
        <v>1335</v>
      </c>
      <c r="C188" t="s">
        <v>1732</v>
      </c>
      <c r="D188" t="s">
        <v>1732</v>
      </c>
      <c r="F188" t="s">
        <v>228</v>
      </c>
      <c r="G188" t="s">
        <v>536</v>
      </c>
      <c r="H188" t="s">
        <v>537</v>
      </c>
      <c r="I188" t="s">
        <v>455</v>
      </c>
      <c r="K188" t="s">
        <v>2475</v>
      </c>
      <c r="L188" t="s">
        <v>2474</v>
      </c>
      <c r="M188" t="s">
        <v>2471</v>
      </c>
    </row>
    <row r="189" spans="1:13" x14ac:dyDescent="0.25">
      <c r="A189" t="s">
        <v>9</v>
      </c>
      <c r="B189" t="s">
        <v>1336</v>
      </c>
      <c r="C189" t="s">
        <v>1732</v>
      </c>
      <c r="D189" t="s">
        <v>1732</v>
      </c>
      <c r="F189" t="s">
        <v>228</v>
      </c>
      <c r="G189" t="s">
        <v>459</v>
      </c>
      <c r="H189" t="s">
        <v>539</v>
      </c>
      <c r="I189" t="s">
        <v>455</v>
      </c>
      <c r="K189" t="s">
        <v>1746</v>
      </c>
      <c r="L189" t="s">
        <v>2474</v>
      </c>
      <c r="M189" t="s">
        <v>2477</v>
      </c>
    </row>
    <row r="190" spans="1:13" x14ac:dyDescent="0.25">
      <c r="A190" t="s">
        <v>9</v>
      </c>
      <c r="B190" t="s">
        <v>1337</v>
      </c>
      <c r="C190" t="s">
        <v>1732</v>
      </c>
      <c r="D190" t="s">
        <v>1732</v>
      </c>
      <c r="F190" t="s">
        <v>228</v>
      </c>
      <c r="G190" t="s">
        <v>453</v>
      </c>
      <c r="H190" t="s">
        <v>491</v>
      </c>
      <c r="I190" t="s">
        <v>455</v>
      </c>
      <c r="K190" t="s">
        <v>1746</v>
      </c>
      <c r="L190" t="s">
        <v>2474</v>
      </c>
      <c r="M190" t="s">
        <v>2477</v>
      </c>
    </row>
    <row r="191" spans="1:13" x14ac:dyDescent="0.25">
      <c r="A191" t="s">
        <v>9</v>
      </c>
      <c r="B191" t="s">
        <v>1338</v>
      </c>
      <c r="C191" t="s">
        <v>1732</v>
      </c>
      <c r="D191" t="s">
        <v>1732</v>
      </c>
      <c r="F191" t="s">
        <v>228</v>
      </c>
      <c r="G191" t="s">
        <v>502</v>
      </c>
      <c r="H191" t="s">
        <v>523</v>
      </c>
      <c r="I191" t="s">
        <v>455</v>
      </c>
      <c r="K191" t="s">
        <v>1745</v>
      </c>
      <c r="L191" t="s">
        <v>2474</v>
      </c>
      <c r="M191" t="s">
        <v>2478</v>
      </c>
    </row>
    <row r="192" spans="1:13" x14ac:dyDescent="0.25">
      <c r="A192" t="s">
        <v>9</v>
      </c>
      <c r="B192" t="s">
        <v>1339</v>
      </c>
      <c r="C192" t="s">
        <v>1732</v>
      </c>
      <c r="D192" t="s">
        <v>1732</v>
      </c>
      <c r="F192" t="s">
        <v>228</v>
      </c>
      <c r="G192" t="s">
        <v>498</v>
      </c>
      <c r="H192" t="s">
        <v>544</v>
      </c>
      <c r="I192" t="s">
        <v>455</v>
      </c>
      <c r="K192" t="s">
        <v>2475</v>
      </c>
      <c r="L192" t="s">
        <v>2474</v>
      </c>
      <c r="M192" t="s">
        <v>2471</v>
      </c>
    </row>
    <row r="193" spans="1:13" x14ac:dyDescent="0.25">
      <c r="A193" t="s">
        <v>9</v>
      </c>
      <c r="B193" t="s">
        <v>1340</v>
      </c>
      <c r="C193" t="s">
        <v>1732</v>
      </c>
      <c r="D193" t="s">
        <v>1732</v>
      </c>
      <c r="F193" t="s">
        <v>228</v>
      </c>
      <c r="G193" t="s">
        <v>496</v>
      </c>
      <c r="H193" t="s">
        <v>547</v>
      </c>
      <c r="I193" t="s">
        <v>455</v>
      </c>
    </row>
    <row r="194" spans="1:13" x14ac:dyDescent="0.25">
      <c r="A194" t="s">
        <v>9</v>
      </c>
      <c r="B194" t="s">
        <v>1341</v>
      </c>
      <c r="C194" t="s">
        <v>1732</v>
      </c>
      <c r="D194" t="s">
        <v>1732</v>
      </c>
      <c r="F194" t="s">
        <v>228</v>
      </c>
      <c r="G194" t="s">
        <v>549</v>
      </c>
      <c r="H194" t="s">
        <v>550</v>
      </c>
      <c r="I194" t="s">
        <v>455</v>
      </c>
      <c r="K194" t="s">
        <v>2475</v>
      </c>
      <c r="L194" t="s">
        <v>2474</v>
      </c>
      <c r="M194" t="s">
        <v>2471</v>
      </c>
    </row>
    <row r="195" spans="1:13" x14ac:dyDescent="0.25">
      <c r="A195" t="s">
        <v>9</v>
      </c>
      <c r="B195" t="s">
        <v>1342</v>
      </c>
      <c r="C195" t="s">
        <v>1732</v>
      </c>
      <c r="D195" t="s">
        <v>1732</v>
      </c>
      <c r="F195" t="s">
        <v>228</v>
      </c>
      <c r="G195" t="s">
        <v>496</v>
      </c>
      <c r="H195" t="s">
        <v>533</v>
      </c>
      <c r="I195" t="s">
        <v>455</v>
      </c>
      <c r="K195" t="s">
        <v>2475</v>
      </c>
      <c r="L195" t="s">
        <v>2474</v>
      </c>
      <c r="M195" t="s">
        <v>2471</v>
      </c>
    </row>
    <row r="196" spans="1:13" x14ac:dyDescent="0.25">
      <c r="A196" t="s">
        <v>9</v>
      </c>
      <c r="B196" t="s">
        <v>1343</v>
      </c>
      <c r="C196" t="s">
        <v>1732</v>
      </c>
      <c r="D196" t="s">
        <v>1732</v>
      </c>
      <c r="F196" t="s">
        <v>228</v>
      </c>
      <c r="G196" t="s">
        <v>459</v>
      </c>
      <c r="H196" t="s">
        <v>554</v>
      </c>
      <c r="I196" t="s">
        <v>455</v>
      </c>
      <c r="K196" t="s">
        <v>2475</v>
      </c>
      <c r="L196" t="s">
        <v>2474</v>
      </c>
      <c r="M196" t="s">
        <v>2471</v>
      </c>
    </row>
    <row r="197" spans="1:13" x14ac:dyDescent="0.25">
      <c r="A197" t="s">
        <v>9</v>
      </c>
      <c r="B197" t="s">
        <v>1344</v>
      </c>
      <c r="C197" t="s">
        <v>1732</v>
      </c>
      <c r="D197" t="s">
        <v>1732</v>
      </c>
      <c r="F197" t="s">
        <v>228</v>
      </c>
      <c r="G197" t="s">
        <v>459</v>
      </c>
      <c r="H197" t="s">
        <v>554</v>
      </c>
      <c r="I197" t="s">
        <v>455</v>
      </c>
      <c r="K197" t="s">
        <v>1745</v>
      </c>
      <c r="L197" t="s">
        <v>2474</v>
      </c>
      <c r="M197" t="s">
        <v>2477</v>
      </c>
    </row>
    <row r="198" spans="1:13" x14ac:dyDescent="0.25">
      <c r="A198" t="s">
        <v>9</v>
      </c>
      <c r="B198" t="s">
        <v>1345</v>
      </c>
      <c r="C198" t="s">
        <v>1732</v>
      </c>
      <c r="D198" t="s">
        <v>1732</v>
      </c>
      <c r="F198" t="s">
        <v>228</v>
      </c>
      <c r="G198" t="s">
        <v>496</v>
      </c>
      <c r="H198" t="s">
        <v>558</v>
      </c>
      <c r="I198" t="s">
        <v>455</v>
      </c>
      <c r="K198" t="s">
        <v>2475</v>
      </c>
      <c r="L198" t="s">
        <v>2474</v>
      </c>
      <c r="M198" t="s">
        <v>2471</v>
      </c>
    </row>
    <row r="199" spans="1:13" x14ac:dyDescent="0.25">
      <c r="A199" t="s">
        <v>9</v>
      </c>
      <c r="B199" t="s">
        <v>1346</v>
      </c>
      <c r="C199" t="s">
        <v>1732</v>
      </c>
      <c r="D199" t="s">
        <v>1732</v>
      </c>
      <c r="F199" t="s">
        <v>228</v>
      </c>
      <c r="G199" t="s">
        <v>453</v>
      </c>
      <c r="H199" t="s">
        <v>561</v>
      </c>
      <c r="I199" t="s">
        <v>455</v>
      </c>
      <c r="K199" t="s">
        <v>2475</v>
      </c>
      <c r="L199" t="s">
        <v>2474</v>
      </c>
      <c r="M199" t="s">
        <v>2471</v>
      </c>
    </row>
    <row r="200" spans="1:13" x14ac:dyDescent="0.25">
      <c r="A200" t="s">
        <v>9</v>
      </c>
      <c r="B200" t="s">
        <v>1347</v>
      </c>
      <c r="C200" t="s">
        <v>1732</v>
      </c>
      <c r="D200" t="s">
        <v>1732</v>
      </c>
      <c r="F200" t="s">
        <v>228</v>
      </c>
      <c r="G200" t="s">
        <v>498</v>
      </c>
      <c r="H200" t="s">
        <v>544</v>
      </c>
      <c r="I200" t="s">
        <v>455</v>
      </c>
      <c r="K200" t="s">
        <v>1746</v>
      </c>
      <c r="L200" t="s">
        <v>2474</v>
      </c>
      <c r="M200" t="s">
        <v>2471</v>
      </c>
    </row>
    <row r="201" spans="1:13" x14ac:dyDescent="0.25">
      <c r="A201" t="s">
        <v>9</v>
      </c>
      <c r="B201" t="s">
        <v>1348</v>
      </c>
      <c r="C201" t="s">
        <v>1732</v>
      </c>
      <c r="D201" t="s">
        <v>1732</v>
      </c>
      <c r="F201" t="s">
        <v>228</v>
      </c>
      <c r="G201" t="s">
        <v>565</v>
      </c>
      <c r="H201" t="s">
        <v>566</v>
      </c>
      <c r="I201" t="s">
        <v>455</v>
      </c>
      <c r="K201" t="s">
        <v>2475</v>
      </c>
      <c r="L201" t="s">
        <v>2474</v>
      </c>
      <c r="M201" t="s">
        <v>2471</v>
      </c>
    </row>
    <row r="202" spans="1:13" x14ac:dyDescent="0.25">
      <c r="A202" t="s">
        <v>9</v>
      </c>
      <c r="B202" t="s">
        <v>1349</v>
      </c>
      <c r="C202" t="s">
        <v>1732</v>
      </c>
      <c r="D202" t="s">
        <v>1732</v>
      </c>
      <c r="F202" t="s">
        <v>228</v>
      </c>
      <c r="G202" t="s">
        <v>569</v>
      </c>
      <c r="H202" t="s">
        <v>570</v>
      </c>
      <c r="I202" t="s">
        <v>455</v>
      </c>
      <c r="K202" t="s">
        <v>2475</v>
      </c>
      <c r="L202" t="s">
        <v>2474</v>
      </c>
      <c r="M202" t="s">
        <v>2478</v>
      </c>
    </row>
    <row r="203" spans="1:13" x14ac:dyDescent="0.25">
      <c r="A203" t="s">
        <v>9</v>
      </c>
      <c r="B203" t="s">
        <v>1350</v>
      </c>
      <c r="C203" t="s">
        <v>1732</v>
      </c>
      <c r="D203" t="s">
        <v>1732</v>
      </c>
      <c r="F203" t="s">
        <v>228</v>
      </c>
      <c r="G203" t="s">
        <v>496</v>
      </c>
      <c r="H203" t="s">
        <v>558</v>
      </c>
      <c r="I203" t="s">
        <v>455</v>
      </c>
      <c r="K203" t="s">
        <v>2475</v>
      </c>
      <c r="L203" t="s">
        <v>2474</v>
      </c>
      <c r="M203" t="s">
        <v>2471</v>
      </c>
    </row>
    <row r="204" spans="1:13" x14ac:dyDescent="0.25">
      <c r="A204" t="s">
        <v>9</v>
      </c>
      <c r="B204" t="s">
        <v>1351</v>
      </c>
      <c r="C204" t="s">
        <v>1732</v>
      </c>
      <c r="D204" t="s">
        <v>1732</v>
      </c>
      <c r="F204" t="s">
        <v>228</v>
      </c>
      <c r="G204" t="s">
        <v>496</v>
      </c>
      <c r="H204" t="s">
        <v>574</v>
      </c>
      <c r="I204" t="s">
        <v>455</v>
      </c>
      <c r="K204" t="s">
        <v>1745</v>
      </c>
      <c r="L204" t="s">
        <v>2474</v>
      </c>
      <c r="M204" t="s">
        <v>2472</v>
      </c>
    </row>
    <row r="205" spans="1:13" x14ac:dyDescent="0.25">
      <c r="A205" t="s">
        <v>9</v>
      </c>
      <c r="B205" t="s">
        <v>1352</v>
      </c>
      <c r="C205" t="s">
        <v>1732</v>
      </c>
      <c r="D205" t="s">
        <v>1732</v>
      </c>
      <c r="F205" t="s">
        <v>228</v>
      </c>
      <c r="G205" t="s">
        <v>502</v>
      </c>
      <c r="H205" t="s">
        <v>577</v>
      </c>
      <c r="I205" t="s">
        <v>455</v>
      </c>
      <c r="K205" t="s">
        <v>1745</v>
      </c>
      <c r="L205" t="s">
        <v>2474</v>
      </c>
      <c r="M205" t="s">
        <v>2472</v>
      </c>
    </row>
    <row r="206" spans="1:13" x14ac:dyDescent="0.25">
      <c r="A206" t="s">
        <v>9</v>
      </c>
      <c r="B206" t="s">
        <v>1353</v>
      </c>
      <c r="C206" t="s">
        <v>1732</v>
      </c>
      <c r="D206" t="s">
        <v>1732</v>
      </c>
      <c r="F206" t="s">
        <v>228</v>
      </c>
      <c r="G206" t="s">
        <v>565</v>
      </c>
      <c r="H206" t="s">
        <v>566</v>
      </c>
      <c r="I206" t="s">
        <v>455</v>
      </c>
      <c r="K206" t="s">
        <v>1745</v>
      </c>
      <c r="L206" t="s">
        <v>2474</v>
      </c>
      <c r="M206" t="s">
        <v>2472</v>
      </c>
    </row>
    <row r="207" spans="1:13" x14ac:dyDescent="0.25">
      <c r="A207" t="s">
        <v>9</v>
      </c>
      <c r="B207" t="s">
        <v>1354</v>
      </c>
      <c r="C207" t="s">
        <v>1732</v>
      </c>
      <c r="D207" t="s">
        <v>1732</v>
      </c>
      <c r="F207" t="s">
        <v>228</v>
      </c>
      <c r="G207" t="s">
        <v>498</v>
      </c>
      <c r="H207" t="s">
        <v>544</v>
      </c>
      <c r="I207" t="s">
        <v>455</v>
      </c>
      <c r="K207" t="s">
        <v>2475</v>
      </c>
      <c r="L207" t="s">
        <v>2474</v>
      </c>
      <c r="M207" t="s">
        <v>2472</v>
      </c>
    </row>
    <row r="208" spans="1:13" x14ac:dyDescent="0.25">
      <c r="A208" t="s">
        <v>9</v>
      </c>
      <c r="B208" t="s">
        <v>1355</v>
      </c>
      <c r="C208" t="s">
        <v>1732</v>
      </c>
      <c r="D208" t="s">
        <v>1732</v>
      </c>
      <c r="F208" t="s">
        <v>228</v>
      </c>
      <c r="G208" t="s">
        <v>582</v>
      </c>
      <c r="H208" t="s">
        <v>583</v>
      </c>
      <c r="I208" t="s">
        <v>455</v>
      </c>
      <c r="K208" t="s">
        <v>2475</v>
      </c>
      <c r="L208" t="s">
        <v>2474</v>
      </c>
      <c r="M208" t="s">
        <v>2471</v>
      </c>
    </row>
    <row r="209" spans="1:13" x14ac:dyDescent="0.25">
      <c r="A209" t="s">
        <v>9</v>
      </c>
      <c r="B209" t="s">
        <v>1356</v>
      </c>
      <c r="C209" t="s">
        <v>1732</v>
      </c>
      <c r="D209" t="s">
        <v>1732</v>
      </c>
      <c r="F209" t="s">
        <v>228</v>
      </c>
      <c r="G209" t="s">
        <v>453</v>
      </c>
      <c r="H209" t="s">
        <v>585</v>
      </c>
      <c r="I209" t="s">
        <v>455</v>
      </c>
      <c r="K209" t="s">
        <v>1745</v>
      </c>
      <c r="L209" t="s">
        <v>2474</v>
      </c>
      <c r="M209" t="s">
        <v>2472</v>
      </c>
    </row>
    <row r="210" spans="1:13" x14ac:dyDescent="0.25">
      <c r="A210" t="s">
        <v>9</v>
      </c>
      <c r="B210" t="s">
        <v>1357</v>
      </c>
      <c r="C210" t="s">
        <v>1732</v>
      </c>
      <c r="D210" t="s">
        <v>1732</v>
      </c>
      <c r="F210" t="s">
        <v>228</v>
      </c>
      <c r="G210" t="s">
        <v>459</v>
      </c>
      <c r="H210" t="s">
        <v>479</v>
      </c>
      <c r="I210" t="s">
        <v>455</v>
      </c>
      <c r="K210" t="s">
        <v>1746</v>
      </c>
      <c r="L210" t="s">
        <v>2474</v>
      </c>
      <c r="M210" t="s">
        <v>2471</v>
      </c>
    </row>
    <row r="211" spans="1:13" x14ac:dyDescent="0.25">
      <c r="A211" t="s">
        <v>9</v>
      </c>
      <c r="B211" t="s">
        <v>1358</v>
      </c>
      <c r="C211" t="s">
        <v>1732</v>
      </c>
      <c r="D211" t="s">
        <v>1732</v>
      </c>
      <c r="F211" t="s">
        <v>228</v>
      </c>
      <c r="G211" t="s">
        <v>487</v>
      </c>
      <c r="H211" t="s">
        <v>589</v>
      </c>
      <c r="I211" t="s">
        <v>455</v>
      </c>
      <c r="K211" t="s">
        <v>1746</v>
      </c>
      <c r="L211" t="s">
        <v>2474</v>
      </c>
      <c r="M211" t="s">
        <v>2471</v>
      </c>
    </row>
    <row r="212" spans="1:13" x14ac:dyDescent="0.25">
      <c r="A212" t="s">
        <v>9</v>
      </c>
      <c r="B212" t="s">
        <v>1359</v>
      </c>
      <c r="C212" t="s">
        <v>1732</v>
      </c>
      <c r="D212" t="s">
        <v>1732</v>
      </c>
      <c r="F212" t="s">
        <v>228</v>
      </c>
      <c r="G212" t="s">
        <v>582</v>
      </c>
      <c r="H212" t="s">
        <v>592</v>
      </c>
      <c r="I212" t="s">
        <v>455</v>
      </c>
      <c r="K212" t="s">
        <v>1746</v>
      </c>
      <c r="L212" t="s">
        <v>2474</v>
      </c>
      <c r="M212" t="s">
        <v>2471</v>
      </c>
    </row>
    <row r="213" spans="1:13" x14ac:dyDescent="0.25">
      <c r="A213" t="s">
        <v>9</v>
      </c>
      <c r="B213" t="s">
        <v>1360</v>
      </c>
      <c r="C213" t="s">
        <v>1732</v>
      </c>
      <c r="D213" t="s">
        <v>1732</v>
      </c>
      <c r="F213" t="s">
        <v>228</v>
      </c>
      <c r="G213" t="s">
        <v>459</v>
      </c>
      <c r="H213" t="s">
        <v>595</v>
      </c>
      <c r="I213" t="s">
        <v>455</v>
      </c>
      <c r="K213" t="s">
        <v>1746</v>
      </c>
      <c r="L213" t="s">
        <v>2474</v>
      </c>
      <c r="M213" t="s">
        <v>2476</v>
      </c>
    </row>
    <row r="214" spans="1:13" x14ac:dyDescent="0.25">
      <c r="A214" t="s">
        <v>9</v>
      </c>
      <c r="B214" t="s">
        <v>1361</v>
      </c>
      <c r="C214" t="s">
        <v>1732</v>
      </c>
      <c r="D214" t="s">
        <v>1732</v>
      </c>
      <c r="F214" t="s">
        <v>228</v>
      </c>
      <c r="G214" t="s">
        <v>473</v>
      </c>
      <c r="H214" t="s">
        <v>520</v>
      </c>
      <c r="I214" t="s">
        <v>455</v>
      </c>
      <c r="K214" t="s">
        <v>2473</v>
      </c>
      <c r="L214" t="s">
        <v>2474</v>
      </c>
      <c r="M214" t="s">
        <v>2471</v>
      </c>
    </row>
    <row r="215" spans="1:13" x14ac:dyDescent="0.25">
      <c r="A215" t="s">
        <v>9</v>
      </c>
      <c r="B215" t="s">
        <v>1362</v>
      </c>
      <c r="C215" t="s">
        <v>1732</v>
      </c>
      <c r="D215" t="s">
        <v>1732</v>
      </c>
      <c r="F215" t="s">
        <v>228</v>
      </c>
      <c r="G215" t="s">
        <v>496</v>
      </c>
      <c r="H215" t="s">
        <v>533</v>
      </c>
      <c r="I215" t="s">
        <v>455</v>
      </c>
      <c r="K215" t="s">
        <v>2475</v>
      </c>
      <c r="L215" t="s">
        <v>2474</v>
      </c>
      <c r="M215" t="s">
        <v>2477</v>
      </c>
    </row>
    <row r="216" spans="1:13" x14ac:dyDescent="0.25">
      <c r="A216" t="s">
        <v>9</v>
      </c>
      <c r="B216" t="s">
        <v>1363</v>
      </c>
      <c r="C216" t="s">
        <v>1732</v>
      </c>
      <c r="D216" t="s">
        <v>1732</v>
      </c>
      <c r="F216" t="s">
        <v>228</v>
      </c>
      <c r="G216" t="s">
        <v>496</v>
      </c>
      <c r="H216" t="s">
        <v>558</v>
      </c>
      <c r="I216" t="s">
        <v>455</v>
      </c>
      <c r="K216" t="s">
        <v>1746</v>
      </c>
      <c r="L216" t="s">
        <v>2474</v>
      </c>
      <c r="M216" t="s">
        <v>2476</v>
      </c>
    </row>
    <row r="217" spans="1:13" x14ac:dyDescent="0.25">
      <c r="A217" t="s">
        <v>9</v>
      </c>
      <c r="B217" t="s">
        <v>1364</v>
      </c>
      <c r="C217" t="s">
        <v>1732</v>
      </c>
      <c r="D217" t="s">
        <v>1732</v>
      </c>
      <c r="F217" t="s">
        <v>228</v>
      </c>
      <c r="G217" t="s">
        <v>602</v>
      </c>
      <c r="H217" t="s">
        <v>603</v>
      </c>
      <c r="I217" t="s">
        <v>455</v>
      </c>
      <c r="K217" t="s">
        <v>2475</v>
      </c>
      <c r="L217" t="s">
        <v>2474</v>
      </c>
      <c r="M217" t="s">
        <v>2471</v>
      </c>
    </row>
    <row r="218" spans="1:13" x14ac:dyDescent="0.25">
      <c r="A218" t="s">
        <v>9</v>
      </c>
      <c r="B218" t="s">
        <v>1365</v>
      </c>
      <c r="C218" t="s">
        <v>1732</v>
      </c>
      <c r="D218" t="s">
        <v>1732</v>
      </c>
      <c r="F218" t="s">
        <v>228</v>
      </c>
      <c r="G218" t="s">
        <v>602</v>
      </c>
      <c r="H218" t="s">
        <v>606</v>
      </c>
      <c r="I218" t="s">
        <v>455</v>
      </c>
      <c r="K218" t="s">
        <v>2475</v>
      </c>
      <c r="L218" t="s">
        <v>2474</v>
      </c>
      <c r="M218" t="s">
        <v>2471</v>
      </c>
    </row>
    <row r="219" spans="1:13" x14ac:dyDescent="0.25">
      <c r="A219" t="s">
        <v>9</v>
      </c>
      <c r="B219" t="s">
        <v>1366</v>
      </c>
      <c r="C219" t="s">
        <v>1732</v>
      </c>
      <c r="D219" t="s">
        <v>1732</v>
      </c>
      <c r="F219" t="s">
        <v>228</v>
      </c>
      <c r="G219" t="s">
        <v>498</v>
      </c>
      <c r="H219" t="s">
        <v>608</v>
      </c>
      <c r="I219" t="s">
        <v>455</v>
      </c>
      <c r="K219" t="s">
        <v>1746</v>
      </c>
      <c r="L219" t="s">
        <v>2474</v>
      </c>
      <c r="M219" t="s">
        <v>2477</v>
      </c>
    </row>
    <row r="220" spans="1:13" x14ac:dyDescent="0.25">
      <c r="A220" t="s">
        <v>9</v>
      </c>
      <c r="B220" t="s">
        <v>1367</v>
      </c>
      <c r="C220" t="s">
        <v>1732</v>
      </c>
      <c r="D220" t="s">
        <v>1732</v>
      </c>
      <c r="F220" t="s">
        <v>228</v>
      </c>
      <c r="G220" t="s">
        <v>502</v>
      </c>
      <c r="H220" t="s">
        <v>577</v>
      </c>
      <c r="I220" t="s">
        <v>455</v>
      </c>
      <c r="K220" t="s">
        <v>1746</v>
      </c>
      <c r="L220" t="s">
        <v>2474</v>
      </c>
      <c r="M220" t="s">
        <v>2471</v>
      </c>
    </row>
    <row r="221" spans="1:13" x14ac:dyDescent="0.25">
      <c r="A221" t="s">
        <v>9</v>
      </c>
      <c r="B221" t="s">
        <v>1368</v>
      </c>
      <c r="C221" t="s">
        <v>1732</v>
      </c>
      <c r="D221" t="s">
        <v>1732</v>
      </c>
      <c r="F221" t="s">
        <v>228</v>
      </c>
      <c r="G221" t="s">
        <v>478</v>
      </c>
      <c r="H221" t="s">
        <v>611</v>
      </c>
      <c r="I221" t="s">
        <v>455</v>
      </c>
      <c r="K221" t="s">
        <v>1746</v>
      </c>
      <c r="L221" t="s">
        <v>2474</v>
      </c>
      <c r="M221" t="s">
        <v>2471</v>
      </c>
    </row>
    <row r="222" spans="1:13" x14ac:dyDescent="0.25">
      <c r="A222" t="s">
        <v>9</v>
      </c>
      <c r="B222" t="s">
        <v>1369</v>
      </c>
      <c r="C222" t="s">
        <v>1732</v>
      </c>
      <c r="D222" t="s">
        <v>1732</v>
      </c>
      <c r="F222" t="s">
        <v>228</v>
      </c>
      <c r="G222" t="s">
        <v>536</v>
      </c>
      <c r="H222" t="s">
        <v>613</v>
      </c>
      <c r="I222" t="s">
        <v>455</v>
      </c>
      <c r="K222" t="s">
        <v>1745</v>
      </c>
      <c r="L222" t="s">
        <v>2474</v>
      </c>
      <c r="M222" t="s">
        <v>2477</v>
      </c>
    </row>
    <row r="223" spans="1:13" x14ac:dyDescent="0.25">
      <c r="A223" t="s">
        <v>9</v>
      </c>
      <c r="B223" t="s">
        <v>1370</v>
      </c>
      <c r="C223" t="s">
        <v>1732</v>
      </c>
      <c r="D223" t="s">
        <v>1732</v>
      </c>
      <c r="F223" t="s">
        <v>228</v>
      </c>
      <c r="G223" t="s">
        <v>549</v>
      </c>
      <c r="H223" t="s">
        <v>616</v>
      </c>
      <c r="I223" t="s">
        <v>455</v>
      </c>
      <c r="K223" t="s">
        <v>1746</v>
      </c>
      <c r="L223" t="s">
        <v>2474</v>
      </c>
      <c r="M223" t="s">
        <v>2471</v>
      </c>
    </row>
    <row r="224" spans="1:13" x14ac:dyDescent="0.25">
      <c r="A224" t="s">
        <v>9</v>
      </c>
      <c r="B224" t="s">
        <v>1371</v>
      </c>
      <c r="C224" t="s">
        <v>1732</v>
      </c>
      <c r="D224" t="s">
        <v>1732</v>
      </c>
      <c r="F224" t="s">
        <v>228</v>
      </c>
      <c r="G224" t="s">
        <v>569</v>
      </c>
      <c r="H224" t="s">
        <v>570</v>
      </c>
      <c r="I224" t="s">
        <v>455</v>
      </c>
      <c r="K224" t="s">
        <v>2473</v>
      </c>
      <c r="L224" t="s">
        <v>2474</v>
      </c>
      <c r="M224" t="s">
        <v>2471</v>
      </c>
    </row>
    <row r="225" spans="1:13" x14ac:dyDescent="0.25">
      <c r="A225" t="s">
        <v>9</v>
      </c>
      <c r="B225" t="s">
        <v>1372</v>
      </c>
      <c r="C225" t="s">
        <v>1732</v>
      </c>
      <c r="D225" t="s">
        <v>1732</v>
      </c>
      <c r="F225" t="s">
        <v>228</v>
      </c>
      <c r="G225" t="s">
        <v>502</v>
      </c>
      <c r="H225" t="s">
        <v>516</v>
      </c>
      <c r="I225" t="s">
        <v>455</v>
      </c>
      <c r="K225" t="s">
        <v>2475</v>
      </c>
      <c r="L225" t="s">
        <v>2474</v>
      </c>
      <c r="M225" t="s">
        <v>2471</v>
      </c>
    </row>
    <row r="226" spans="1:13" x14ac:dyDescent="0.25">
      <c r="A226" t="s">
        <v>9</v>
      </c>
      <c r="B226" t="s">
        <v>1373</v>
      </c>
      <c r="C226" t="s">
        <v>1732</v>
      </c>
      <c r="D226" t="s">
        <v>1732</v>
      </c>
      <c r="F226" t="s">
        <v>228</v>
      </c>
      <c r="G226" t="s">
        <v>498</v>
      </c>
      <c r="H226" t="s">
        <v>622</v>
      </c>
      <c r="I226" t="s">
        <v>455</v>
      </c>
      <c r="K226" t="s">
        <v>1745</v>
      </c>
      <c r="L226" t="s">
        <v>2474</v>
      </c>
      <c r="M226" t="s">
        <v>2472</v>
      </c>
    </row>
    <row r="227" spans="1:13" x14ac:dyDescent="0.25">
      <c r="A227" t="s">
        <v>9</v>
      </c>
      <c r="B227" t="s">
        <v>1374</v>
      </c>
      <c r="C227" t="s">
        <v>1732</v>
      </c>
      <c r="D227" t="s">
        <v>1732</v>
      </c>
      <c r="F227" t="s">
        <v>228</v>
      </c>
      <c r="G227" t="s">
        <v>569</v>
      </c>
      <c r="H227" t="s">
        <v>570</v>
      </c>
      <c r="I227" t="s">
        <v>455</v>
      </c>
      <c r="K227" t="s">
        <v>2475</v>
      </c>
      <c r="L227" t="s">
        <v>2474</v>
      </c>
      <c r="M227" t="s">
        <v>2471</v>
      </c>
    </row>
    <row r="228" spans="1:13" x14ac:dyDescent="0.25">
      <c r="A228" t="s">
        <v>9</v>
      </c>
      <c r="B228" t="s">
        <v>1375</v>
      </c>
      <c r="C228" t="s">
        <v>1732</v>
      </c>
      <c r="D228" t="s">
        <v>1732</v>
      </c>
      <c r="F228" t="s">
        <v>228</v>
      </c>
      <c r="G228" t="s">
        <v>453</v>
      </c>
      <c r="H228" t="s">
        <v>627</v>
      </c>
      <c r="I228" t="s">
        <v>455</v>
      </c>
      <c r="K228" t="s">
        <v>2473</v>
      </c>
      <c r="L228" t="s">
        <v>2474</v>
      </c>
      <c r="M228" t="s">
        <v>2471</v>
      </c>
    </row>
    <row r="229" spans="1:13" x14ac:dyDescent="0.25">
      <c r="A229" t="s">
        <v>9</v>
      </c>
      <c r="B229" t="s">
        <v>1376</v>
      </c>
      <c r="C229" t="s">
        <v>1732</v>
      </c>
      <c r="D229" t="s">
        <v>1732</v>
      </c>
      <c r="F229" t="s">
        <v>228</v>
      </c>
      <c r="G229" t="s">
        <v>496</v>
      </c>
      <c r="H229" t="s">
        <v>574</v>
      </c>
      <c r="I229" t="s">
        <v>455</v>
      </c>
      <c r="K229" t="s">
        <v>1746</v>
      </c>
      <c r="L229" t="s">
        <v>2474</v>
      </c>
      <c r="M229" t="s">
        <v>2476</v>
      </c>
    </row>
    <row r="230" spans="1:13" x14ac:dyDescent="0.25">
      <c r="A230" t="s">
        <v>9</v>
      </c>
      <c r="B230" t="s">
        <v>1377</v>
      </c>
      <c r="C230" t="s">
        <v>1732</v>
      </c>
      <c r="D230" t="s">
        <v>1732</v>
      </c>
      <c r="F230" t="s">
        <v>228</v>
      </c>
      <c r="G230" t="s">
        <v>459</v>
      </c>
      <c r="H230" t="s">
        <v>631</v>
      </c>
      <c r="I230" t="s">
        <v>455</v>
      </c>
      <c r="K230" t="s">
        <v>1745</v>
      </c>
      <c r="L230" t="s">
        <v>2474</v>
      </c>
      <c r="M230" t="s">
        <v>2477</v>
      </c>
    </row>
    <row r="231" spans="1:13" x14ac:dyDescent="0.25">
      <c r="A231" t="s">
        <v>9</v>
      </c>
      <c r="B231" t="s">
        <v>1378</v>
      </c>
      <c r="C231" t="s">
        <v>1732</v>
      </c>
      <c r="D231" t="s">
        <v>1732</v>
      </c>
      <c r="F231" t="s">
        <v>228</v>
      </c>
      <c r="G231" t="s">
        <v>459</v>
      </c>
      <c r="H231" t="s">
        <v>633</v>
      </c>
      <c r="I231" t="s">
        <v>455</v>
      </c>
      <c r="K231" t="s">
        <v>2473</v>
      </c>
      <c r="L231" t="s">
        <v>2474</v>
      </c>
      <c r="M231" t="s">
        <v>2471</v>
      </c>
    </row>
    <row r="232" spans="1:13" x14ac:dyDescent="0.25">
      <c r="A232" t="s">
        <v>9</v>
      </c>
      <c r="B232" t="s">
        <v>1379</v>
      </c>
      <c r="C232" t="s">
        <v>1732</v>
      </c>
      <c r="D232" t="s">
        <v>1732</v>
      </c>
      <c r="F232" t="s">
        <v>228</v>
      </c>
      <c r="G232" t="s">
        <v>496</v>
      </c>
      <c r="H232" t="s">
        <v>636</v>
      </c>
      <c r="I232" t="s">
        <v>455</v>
      </c>
      <c r="K232" t="s">
        <v>1745</v>
      </c>
      <c r="L232" t="s">
        <v>2474</v>
      </c>
      <c r="M232" t="s">
        <v>2476</v>
      </c>
    </row>
    <row r="233" spans="1:13" x14ac:dyDescent="0.25">
      <c r="A233" t="s">
        <v>9</v>
      </c>
      <c r="B233" t="s">
        <v>1380</v>
      </c>
      <c r="C233" t="s">
        <v>1732</v>
      </c>
      <c r="D233" t="s">
        <v>1732</v>
      </c>
      <c r="F233" t="s">
        <v>228</v>
      </c>
      <c r="G233" t="s">
        <v>582</v>
      </c>
      <c r="H233" t="s">
        <v>639</v>
      </c>
      <c r="I233" t="s">
        <v>455</v>
      </c>
      <c r="K233" t="s">
        <v>1746</v>
      </c>
      <c r="L233" t="s">
        <v>2474</v>
      </c>
      <c r="M233" t="s">
        <v>2472</v>
      </c>
    </row>
    <row r="234" spans="1:13" x14ac:dyDescent="0.25">
      <c r="A234" t="s">
        <v>9</v>
      </c>
      <c r="B234" t="s">
        <v>1381</v>
      </c>
      <c r="C234" t="s">
        <v>1732</v>
      </c>
      <c r="D234" t="s">
        <v>1732</v>
      </c>
      <c r="F234" t="s">
        <v>228</v>
      </c>
      <c r="G234" t="s">
        <v>502</v>
      </c>
      <c r="H234" t="s">
        <v>523</v>
      </c>
      <c r="I234" t="s">
        <v>455</v>
      </c>
      <c r="K234" t="s">
        <v>1746</v>
      </c>
      <c r="L234" t="s">
        <v>2474</v>
      </c>
      <c r="M234" t="s">
        <v>2472</v>
      </c>
    </row>
    <row r="235" spans="1:13" x14ac:dyDescent="0.25">
      <c r="A235" t="s">
        <v>9</v>
      </c>
      <c r="B235" t="s">
        <v>1382</v>
      </c>
      <c r="C235" t="s">
        <v>1732</v>
      </c>
      <c r="D235" t="s">
        <v>1732</v>
      </c>
      <c r="F235" t="s">
        <v>228</v>
      </c>
      <c r="G235" t="s">
        <v>526</v>
      </c>
      <c r="H235" t="s">
        <v>643</v>
      </c>
      <c r="I235" t="s">
        <v>455</v>
      </c>
      <c r="K235" t="s">
        <v>2473</v>
      </c>
      <c r="L235" t="s">
        <v>2474</v>
      </c>
      <c r="M235" t="s">
        <v>2477</v>
      </c>
    </row>
    <row r="236" spans="1:13" x14ac:dyDescent="0.25">
      <c r="A236" t="s">
        <v>9</v>
      </c>
      <c r="B236" t="s">
        <v>1383</v>
      </c>
      <c r="C236" t="s">
        <v>1732</v>
      </c>
      <c r="D236" t="s">
        <v>1732</v>
      </c>
      <c r="F236" t="s">
        <v>228</v>
      </c>
      <c r="G236" t="s">
        <v>498</v>
      </c>
      <c r="H236" t="s">
        <v>645</v>
      </c>
      <c r="I236" t="s">
        <v>455</v>
      </c>
      <c r="K236" t="s">
        <v>2475</v>
      </c>
      <c r="L236" t="s">
        <v>2474</v>
      </c>
      <c r="M236" t="s">
        <v>2471</v>
      </c>
    </row>
    <row r="237" spans="1:13" x14ac:dyDescent="0.25">
      <c r="A237" t="s">
        <v>9</v>
      </c>
      <c r="B237" t="s">
        <v>1384</v>
      </c>
      <c r="C237" t="s">
        <v>1732</v>
      </c>
      <c r="D237" t="s">
        <v>1732</v>
      </c>
      <c r="F237" t="s">
        <v>228</v>
      </c>
      <c r="G237" t="s">
        <v>496</v>
      </c>
      <c r="H237" t="s">
        <v>497</v>
      </c>
      <c r="I237" t="s">
        <v>455</v>
      </c>
      <c r="K237" t="s">
        <v>1745</v>
      </c>
      <c r="L237" t="s">
        <v>2474</v>
      </c>
      <c r="M237" t="s">
        <v>2476</v>
      </c>
    </row>
    <row r="238" spans="1:13" x14ac:dyDescent="0.25">
      <c r="A238" t="s">
        <v>9</v>
      </c>
      <c r="B238" t="s">
        <v>1385</v>
      </c>
      <c r="C238" t="s">
        <v>1732</v>
      </c>
      <c r="D238" t="s">
        <v>1732</v>
      </c>
      <c r="F238" t="s">
        <v>228</v>
      </c>
      <c r="G238" t="s">
        <v>498</v>
      </c>
      <c r="H238" t="s">
        <v>622</v>
      </c>
      <c r="I238" t="s">
        <v>455</v>
      </c>
      <c r="K238" t="s">
        <v>2475</v>
      </c>
      <c r="L238" t="s">
        <v>2474</v>
      </c>
      <c r="M238" t="s">
        <v>2471</v>
      </c>
    </row>
    <row r="239" spans="1:13" x14ac:dyDescent="0.25">
      <c r="A239" t="s">
        <v>9</v>
      </c>
      <c r="B239" t="s">
        <v>1386</v>
      </c>
      <c r="C239" t="s">
        <v>1732</v>
      </c>
      <c r="D239" t="s">
        <v>1732</v>
      </c>
      <c r="F239" t="s">
        <v>228</v>
      </c>
      <c r="G239" t="s">
        <v>582</v>
      </c>
      <c r="H239" t="s">
        <v>639</v>
      </c>
      <c r="I239" t="s">
        <v>455</v>
      </c>
      <c r="K239" t="s">
        <v>2473</v>
      </c>
      <c r="L239" t="s">
        <v>2474</v>
      </c>
      <c r="M239" t="s">
        <v>2471</v>
      </c>
    </row>
    <row r="240" spans="1:13" x14ac:dyDescent="0.25">
      <c r="A240" t="s">
        <v>9</v>
      </c>
      <c r="B240" t="s">
        <v>1387</v>
      </c>
      <c r="C240" t="s">
        <v>1732</v>
      </c>
      <c r="D240" t="s">
        <v>1732</v>
      </c>
      <c r="F240" t="s">
        <v>228</v>
      </c>
      <c r="G240" t="s">
        <v>453</v>
      </c>
      <c r="H240" t="s">
        <v>585</v>
      </c>
      <c r="I240" t="s">
        <v>455</v>
      </c>
    </row>
    <row r="241" spans="1:13" x14ac:dyDescent="0.25">
      <c r="A241" t="s">
        <v>9</v>
      </c>
      <c r="B241" t="s">
        <v>1388</v>
      </c>
      <c r="C241" t="s">
        <v>1732</v>
      </c>
      <c r="D241" t="s">
        <v>1732</v>
      </c>
      <c r="F241" t="s">
        <v>228</v>
      </c>
      <c r="G241" t="s">
        <v>496</v>
      </c>
      <c r="H241" t="s">
        <v>654</v>
      </c>
      <c r="I241" t="s">
        <v>455</v>
      </c>
      <c r="K241" t="s">
        <v>2475</v>
      </c>
      <c r="L241" t="s">
        <v>2474</v>
      </c>
      <c r="M241" t="s">
        <v>2471</v>
      </c>
    </row>
    <row r="242" spans="1:13" x14ac:dyDescent="0.25">
      <c r="A242" t="s">
        <v>9</v>
      </c>
      <c r="B242" t="s">
        <v>1389</v>
      </c>
      <c r="C242" t="s">
        <v>1732</v>
      </c>
      <c r="D242" t="s">
        <v>1732</v>
      </c>
      <c r="F242" t="s">
        <v>228</v>
      </c>
      <c r="G242" t="s">
        <v>549</v>
      </c>
      <c r="H242" t="s">
        <v>616</v>
      </c>
      <c r="I242" t="s">
        <v>455</v>
      </c>
      <c r="K242" t="s">
        <v>1746</v>
      </c>
      <c r="L242" t="s">
        <v>2474</v>
      </c>
      <c r="M242" t="s">
        <v>2477</v>
      </c>
    </row>
    <row r="243" spans="1:13" x14ac:dyDescent="0.25">
      <c r="A243" t="s">
        <v>9</v>
      </c>
      <c r="B243" t="s">
        <v>1390</v>
      </c>
      <c r="C243" t="s">
        <v>1732</v>
      </c>
      <c r="D243" t="s">
        <v>1732</v>
      </c>
      <c r="F243" t="s">
        <v>228</v>
      </c>
      <c r="G243" t="s">
        <v>526</v>
      </c>
      <c r="H243" t="s">
        <v>658</v>
      </c>
      <c r="I243" t="s">
        <v>455</v>
      </c>
      <c r="K243" t="s">
        <v>2475</v>
      </c>
      <c r="L243" t="s">
        <v>2470</v>
      </c>
      <c r="M243" t="s">
        <v>2471</v>
      </c>
    </row>
    <row r="244" spans="1:13" x14ac:dyDescent="0.25">
      <c r="A244" t="s">
        <v>9</v>
      </c>
      <c r="B244" t="s">
        <v>1391</v>
      </c>
      <c r="C244" t="s">
        <v>1732</v>
      </c>
      <c r="D244" t="s">
        <v>1732</v>
      </c>
      <c r="F244" t="s">
        <v>228</v>
      </c>
      <c r="G244" t="s">
        <v>502</v>
      </c>
      <c r="H244" t="s">
        <v>523</v>
      </c>
      <c r="I244" t="s">
        <v>455</v>
      </c>
      <c r="K244" t="s">
        <v>2475</v>
      </c>
      <c r="L244" t="s">
        <v>2474</v>
      </c>
      <c r="M244" t="s">
        <v>2478</v>
      </c>
    </row>
    <row r="245" spans="1:13" x14ac:dyDescent="0.25">
      <c r="A245" t="s">
        <v>9</v>
      </c>
      <c r="B245" t="s">
        <v>1392</v>
      </c>
      <c r="C245" t="s">
        <v>1732</v>
      </c>
      <c r="D245" t="s">
        <v>1732</v>
      </c>
      <c r="F245" t="s">
        <v>228</v>
      </c>
      <c r="G245" t="s">
        <v>496</v>
      </c>
      <c r="H245" t="s">
        <v>574</v>
      </c>
      <c r="I245" t="s">
        <v>455</v>
      </c>
      <c r="K245" t="s">
        <v>2475</v>
      </c>
      <c r="L245" t="s">
        <v>2474</v>
      </c>
      <c r="M245" t="s">
        <v>2471</v>
      </c>
    </row>
    <row r="246" spans="1:13" x14ac:dyDescent="0.25">
      <c r="A246" t="s">
        <v>9</v>
      </c>
      <c r="B246" t="s">
        <v>1393</v>
      </c>
      <c r="C246" t="s">
        <v>1732</v>
      </c>
      <c r="D246" t="s">
        <v>1732</v>
      </c>
      <c r="F246" t="s">
        <v>228</v>
      </c>
      <c r="G246" t="s">
        <v>453</v>
      </c>
      <c r="H246" t="s">
        <v>663</v>
      </c>
      <c r="I246" t="s">
        <v>455</v>
      </c>
      <c r="K246" t="s">
        <v>1746</v>
      </c>
      <c r="L246" t="s">
        <v>2474</v>
      </c>
      <c r="M246" t="s">
        <v>2472</v>
      </c>
    </row>
    <row r="247" spans="1:13" x14ac:dyDescent="0.25">
      <c r="A247" t="s">
        <v>9</v>
      </c>
      <c r="B247" t="s">
        <v>1394</v>
      </c>
      <c r="C247" t="s">
        <v>1732</v>
      </c>
      <c r="D247" t="s">
        <v>1732</v>
      </c>
      <c r="F247" t="s">
        <v>228</v>
      </c>
      <c r="G247" t="s">
        <v>498</v>
      </c>
      <c r="H247" t="s">
        <v>622</v>
      </c>
      <c r="I247" t="s">
        <v>455</v>
      </c>
      <c r="K247" t="s">
        <v>2475</v>
      </c>
      <c r="L247" t="s">
        <v>2474</v>
      </c>
      <c r="M247" t="s">
        <v>2478</v>
      </c>
    </row>
    <row r="248" spans="1:13" x14ac:dyDescent="0.25">
      <c r="A248" t="s">
        <v>9</v>
      </c>
      <c r="B248" t="s">
        <v>1395</v>
      </c>
      <c r="C248" t="s">
        <v>1732</v>
      </c>
      <c r="D248" t="s">
        <v>1732</v>
      </c>
      <c r="F248" t="s">
        <v>228</v>
      </c>
      <c r="G248" t="s">
        <v>536</v>
      </c>
      <c r="H248" t="s">
        <v>613</v>
      </c>
      <c r="I248" t="s">
        <v>455</v>
      </c>
      <c r="K248" t="s">
        <v>1746</v>
      </c>
      <c r="L248" t="s">
        <v>2474</v>
      </c>
      <c r="M248" t="s">
        <v>2476</v>
      </c>
    </row>
    <row r="249" spans="1:13" x14ac:dyDescent="0.25">
      <c r="A249" t="s">
        <v>9</v>
      </c>
      <c r="B249" t="s">
        <v>1396</v>
      </c>
      <c r="C249" t="s">
        <v>1732</v>
      </c>
      <c r="D249" t="s">
        <v>1732</v>
      </c>
      <c r="F249" t="s">
        <v>228</v>
      </c>
      <c r="G249" t="s">
        <v>487</v>
      </c>
      <c r="H249" t="s">
        <v>669</v>
      </c>
      <c r="I249" t="s">
        <v>455</v>
      </c>
      <c r="K249" t="s">
        <v>1745</v>
      </c>
      <c r="L249" t="s">
        <v>2474</v>
      </c>
      <c r="M249" t="s">
        <v>2478</v>
      </c>
    </row>
    <row r="250" spans="1:13" x14ac:dyDescent="0.25">
      <c r="A250" t="s">
        <v>9</v>
      </c>
      <c r="B250" t="s">
        <v>1397</v>
      </c>
      <c r="C250" t="s">
        <v>1732</v>
      </c>
      <c r="D250" t="s">
        <v>1732</v>
      </c>
      <c r="F250" t="s">
        <v>228</v>
      </c>
      <c r="G250" t="s">
        <v>496</v>
      </c>
      <c r="H250" t="s">
        <v>530</v>
      </c>
      <c r="I250" t="s">
        <v>455</v>
      </c>
      <c r="K250" t="s">
        <v>2475</v>
      </c>
      <c r="L250" t="s">
        <v>2474</v>
      </c>
      <c r="M250" t="s">
        <v>2471</v>
      </c>
    </row>
    <row r="251" spans="1:13" x14ac:dyDescent="0.25">
      <c r="A251" t="s">
        <v>9</v>
      </c>
      <c r="B251" t="s">
        <v>1398</v>
      </c>
      <c r="C251" t="s">
        <v>1732</v>
      </c>
      <c r="D251" t="s">
        <v>1732</v>
      </c>
      <c r="F251" t="s">
        <v>228</v>
      </c>
      <c r="G251" t="s">
        <v>502</v>
      </c>
      <c r="H251" t="s">
        <v>516</v>
      </c>
      <c r="I251" t="s">
        <v>455</v>
      </c>
      <c r="K251" t="s">
        <v>1746</v>
      </c>
      <c r="L251" t="s">
        <v>2474</v>
      </c>
      <c r="M251" t="s">
        <v>2478</v>
      </c>
    </row>
    <row r="252" spans="1:13" x14ac:dyDescent="0.25">
      <c r="A252" t="s">
        <v>9</v>
      </c>
      <c r="B252" t="s">
        <v>1399</v>
      </c>
      <c r="C252" t="s">
        <v>1732</v>
      </c>
      <c r="D252" t="s">
        <v>1732</v>
      </c>
      <c r="F252" t="s">
        <v>228</v>
      </c>
      <c r="G252" t="s">
        <v>498</v>
      </c>
      <c r="H252" t="s">
        <v>673</v>
      </c>
      <c r="I252" t="s">
        <v>455</v>
      </c>
      <c r="K252" t="s">
        <v>2475</v>
      </c>
      <c r="L252" t="s">
        <v>2474</v>
      </c>
      <c r="M252" t="s">
        <v>2471</v>
      </c>
    </row>
    <row r="253" spans="1:13" x14ac:dyDescent="0.25">
      <c r="A253" t="s">
        <v>9</v>
      </c>
      <c r="B253" t="s">
        <v>1400</v>
      </c>
      <c r="C253" t="s">
        <v>1732</v>
      </c>
      <c r="D253" t="s">
        <v>1732</v>
      </c>
      <c r="F253" t="s">
        <v>228</v>
      </c>
      <c r="G253" t="s">
        <v>473</v>
      </c>
      <c r="H253" t="s">
        <v>674</v>
      </c>
      <c r="I253" t="s">
        <v>455</v>
      </c>
      <c r="K253" t="s">
        <v>1745</v>
      </c>
      <c r="L253" t="s">
        <v>2474</v>
      </c>
      <c r="M253" t="s">
        <v>2476</v>
      </c>
    </row>
    <row r="254" spans="1:13" x14ac:dyDescent="0.25">
      <c r="A254" t="s">
        <v>9</v>
      </c>
      <c r="B254" t="s">
        <v>1401</v>
      </c>
      <c r="C254" t="s">
        <v>1732</v>
      </c>
      <c r="D254" t="s">
        <v>1732</v>
      </c>
      <c r="F254" t="s">
        <v>228</v>
      </c>
      <c r="G254" t="s">
        <v>498</v>
      </c>
      <c r="H254" t="s">
        <v>673</v>
      </c>
      <c r="I254" t="s">
        <v>455</v>
      </c>
      <c r="K254" t="s">
        <v>2475</v>
      </c>
      <c r="L254" t="s">
        <v>2474</v>
      </c>
      <c r="M254" t="s">
        <v>2471</v>
      </c>
    </row>
    <row r="255" spans="1:13" x14ac:dyDescent="0.25">
      <c r="A255" t="s">
        <v>9</v>
      </c>
      <c r="B255" t="s">
        <v>1402</v>
      </c>
      <c r="C255" t="s">
        <v>1732</v>
      </c>
      <c r="D255" t="s">
        <v>1732</v>
      </c>
      <c r="F255" t="s">
        <v>228</v>
      </c>
      <c r="G255" t="s">
        <v>502</v>
      </c>
      <c r="H255" t="s">
        <v>577</v>
      </c>
      <c r="I255" t="s">
        <v>455</v>
      </c>
      <c r="K255" t="s">
        <v>1745</v>
      </c>
      <c r="L255" t="s">
        <v>2474</v>
      </c>
      <c r="M255" t="s">
        <v>2472</v>
      </c>
    </row>
    <row r="256" spans="1:13" x14ac:dyDescent="0.25">
      <c r="A256" t="s">
        <v>9</v>
      </c>
      <c r="B256" t="s">
        <v>1403</v>
      </c>
      <c r="C256" t="s">
        <v>1732</v>
      </c>
      <c r="D256" t="s">
        <v>1732</v>
      </c>
      <c r="F256" t="s">
        <v>228</v>
      </c>
      <c r="G256" t="s">
        <v>502</v>
      </c>
      <c r="H256" t="s">
        <v>679</v>
      </c>
      <c r="I256" t="s">
        <v>455</v>
      </c>
      <c r="K256" t="s">
        <v>1746</v>
      </c>
      <c r="L256" t="s">
        <v>2474</v>
      </c>
      <c r="M256" t="s">
        <v>2471</v>
      </c>
    </row>
    <row r="257" spans="1:13" x14ac:dyDescent="0.25">
      <c r="A257" t="s">
        <v>9</v>
      </c>
      <c r="B257" t="s">
        <v>1404</v>
      </c>
      <c r="C257" t="s">
        <v>1732</v>
      </c>
      <c r="D257" t="s">
        <v>1732</v>
      </c>
      <c r="F257" t="s">
        <v>228</v>
      </c>
      <c r="G257" t="s">
        <v>478</v>
      </c>
      <c r="H257" t="s">
        <v>682</v>
      </c>
      <c r="I257" t="s">
        <v>455</v>
      </c>
      <c r="K257" t="s">
        <v>1746</v>
      </c>
      <c r="L257" t="s">
        <v>2474</v>
      </c>
      <c r="M257" t="s">
        <v>2472</v>
      </c>
    </row>
    <row r="258" spans="1:13" x14ac:dyDescent="0.25">
      <c r="A258" t="s">
        <v>9</v>
      </c>
      <c r="B258" t="s">
        <v>1405</v>
      </c>
      <c r="C258" t="s">
        <v>1732</v>
      </c>
      <c r="D258" t="s">
        <v>1732</v>
      </c>
      <c r="F258" t="s">
        <v>228</v>
      </c>
      <c r="G258" t="s">
        <v>473</v>
      </c>
      <c r="H258" t="s">
        <v>520</v>
      </c>
      <c r="I258" t="s">
        <v>455</v>
      </c>
      <c r="K258" t="s">
        <v>1746</v>
      </c>
      <c r="L258" t="s">
        <v>2474</v>
      </c>
      <c r="M258" t="s">
        <v>2472</v>
      </c>
    </row>
    <row r="259" spans="1:13" x14ac:dyDescent="0.25">
      <c r="A259" t="s">
        <v>9</v>
      </c>
      <c r="B259" t="s">
        <v>1406</v>
      </c>
      <c r="C259" t="s">
        <v>1732</v>
      </c>
      <c r="D259" t="s">
        <v>1732</v>
      </c>
      <c r="F259" t="s">
        <v>228</v>
      </c>
      <c r="G259" t="s">
        <v>496</v>
      </c>
      <c r="H259" t="s">
        <v>636</v>
      </c>
      <c r="I259" t="s">
        <v>455</v>
      </c>
      <c r="K259" t="s">
        <v>2475</v>
      </c>
      <c r="L259" t="s">
        <v>2474</v>
      </c>
      <c r="M259" t="s">
        <v>2471</v>
      </c>
    </row>
    <row r="260" spans="1:13" x14ac:dyDescent="0.25">
      <c r="A260" t="s">
        <v>9</v>
      </c>
      <c r="B260" t="s">
        <v>1407</v>
      </c>
      <c r="C260" t="s">
        <v>1732</v>
      </c>
      <c r="D260" t="s">
        <v>1732</v>
      </c>
      <c r="F260" t="s">
        <v>228</v>
      </c>
      <c r="G260" t="s">
        <v>473</v>
      </c>
      <c r="H260" t="s">
        <v>482</v>
      </c>
      <c r="I260" t="s">
        <v>455</v>
      </c>
      <c r="K260" t="s">
        <v>1746</v>
      </c>
      <c r="L260" t="s">
        <v>2474</v>
      </c>
      <c r="M260" t="s">
        <v>2471</v>
      </c>
    </row>
    <row r="261" spans="1:13" x14ac:dyDescent="0.25">
      <c r="A261" t="s">
        <v>9</v>
      </c>
      <c r="B261" t="s">
        <v>1408</v>
      </c>
      <c r="C261" t="s">
        <v>1732</v>
      </c>
      <c r="D261" t="s">
        <v>1732</v>
      </c>
      <c r="F261" t="s">
        <v>228</v>
      </c>
      <c r="G261" t="s">
        <v>498</v>
      </c>
      <c r="H261" t="s">
        <v>690</v>
      </c>
      <c r="I261" t="s">
        <v>455</v>
      </c>
      <c r="K261" t="s">
        <v>1745</v>
      </c>
      <c r="L261" t="s">
        <v>2474</v>
      </c>
      <c r="M261" t="s">
        <v>2476</v>
      </c>
    </row>
    <row r="262" spans="1:13" x14ac:dyDescent="0.25">
      <c r="A262" t="s">
        <v>9</v>
      </c>
      <c r="B262" t="s">
        <v>1409</v>
      </c>
      <c r="C262" t="s">
        <v>1732</v>
      </c>
      <c r="D262" t="s">
        <v>1732</v>
      </c>
      <c r="F262" t="s">
        <v>228</v>
      </c>
      <c r="G262" t="s">
        <v>549</v>
      </c>
      <c r="H262" t="s">
        <v>692</v>
      </c>
      <c r="I262" t="s">
        <v>455</v>
      </c>
      <c r="K262" t="s">
        <v>1746</v>
      </c>
      <c r="L262" t="s">
        <v>2474</v>
      </c>
      <c r="M262" t="s">
        <v>2471</v>
      </c>
    </row>
    <row r="263" spans="1:13" x14ac:dyDescent="0.25">
      <c r="A263" t="s">
        <v>9</v>
      </c>
      <c r="B263" t="s">
        <v>1410</v>
      </c>
      <c r="C263" t="s">
        <v>1732</v>
      </c>
      <c r="D263" t="s">
        <v>1732</v>
      </c>
      <c r="F263" t="s">
        <v>228</v>
      </c>
      <c r="G263" t="s">
        <v>526</v>
      </c>
      <c r="H263" t="s">
        <v>695</v>
      </c>
      <c r="I263" t="s">
        <v>455</v>
      </c>
      <c r="K263" t="s">
        <v>2475</v>
      </c>
      <c r="L263" t="s">
        <v>2474</v>
      </c>
      <c r="M263" t="s">
        <v>2477</v>
      </c>
    </row>
    <row r="264" spans="1:13" x14ac:dyDescent="0.25">
      <c r="A264" t="s">
        <v>9</v>
      </c>
      <c r="B264" t="s">
        <v>1411</v>
      </c>
      <c r="C264" t="s">
        <v>1732</v>
      </c>
      <c r="D264" t="s">
        <v>1732</v>
      </c>
      <c r="F264" t="s">
        <v>228</v>
      </c>
      <c r="G264" t="s">
        <v>502</v>
      </c>
      <c r="H264" t="s">
        <v>516</v>
      </c>
      <c r="I264" t="s">
        <v>455</v>
      </c>
      <c r="K264" t="s">
        <v>1746</v>
      </c>
      <c r="L264" t="s">
        <v>2474</v>
      </c>
      <c r="M264" t="s">
        <v>2471</v>
      </c>
    </row>
    <row r="265" spans="1:13" x14ac:dyDescent="0.25">
      <c r="A265" t="s">
        <v>9</v>
      </c>
      <c r="B265" t="s">
        <v>1412</v>
      </c>
      <c r="C265" t="s">
        <v>1732</v>
      </c>
      <c r="D265" t="s">
        <v>1732</v>
      </c>
      <c r="F265" t="s">
        <v>228</v>
      </c>
      <c r="G265" t="s">
        <v>473</v>
      </c>
      <c r="H265" t="s">
        <v>482</v>
      </c>
      <c r="I265" t="s">
        <v>455</v>
      </c>
      <c r="K265" t="s">
        <v>1746</v>
      </c>
      <c r="L265" t="s">
        <v>2474</v>
      </c>
      <c r="M265" t="s">
        <v>2471</v>
      </c>
    </row>
    <row r="266" spans="1:13" x14ac:dyDescent="0.25">
      <c r="A266" t="s">
        <v>9</v>
      </c>
      <c r="B266" t="s">
        <v>1413</v>
      </c>
      <c r="C266" t="s">
        <v>1732</v>
      </c>
      <c r="D266" t="s">
        <v>1732</v>
      </c>
      <c r="F266" t="s">
        <v>228</v>
      </c>
      <c r="G266" t="s">
        <v>464</v>
      </c>
      <c r="H266" t="s">
        <v>465</v>
      </c>
      <c r="I266" t="s">
        <v>455</v>
      </c>
      <c r="K266" t="s">
        <v>1745</v>
      </c>
      <c r="L266" t="s">
        <v>2474</v>
      </c>
      <c r="M266" t="s">
        <v>2478</v>
      </c>
    </row>
    <row r="267" spans="1:13" x14ac:dyDescent="0.25">
      <c r="A267" t="s">
        <v>9</v>
      </c>
      <c r="B267" t="s">
        <v>1414</v>
      </c>
      <c r="C267" t="s">
        <v>1732</v>
      </c>
      <c r="D267" t="s">
        <v>1732</v>
      </c>
      <c r="F267" t="s">
        <v>228</v>
      </c>
      <c r="G267" t="s">
        <v>498</v>
      </c>
      <c r="H267" t="s">
        <v>701</v>
      </c>
      <c r="I267" t="s">
        <v>455</v>
      </c>
      <c r="K267" t="s">
        <v>1745</v>
      </c>
      <c r="L267" t="s">
        <v>2474</v>
      </c>
      <c r="M267" t="s">
        <v>2476</v>
      </c>
    </row>
    <row r="268" spans="1:13" x14ac:dyDescent="0.25">
      <c r="A268" t="s">
        <v>9</v>
      </c>
      <c r="B268" t="s">
        <v>1415</v>
      </c>
      <c r="C268" t="s">
        <v>1732</v>
      </c>
      <c r="D268" t="s">
        <v>1732</v>
      </c>
      <c r="F268" t="s">
        <v>228</v>
      </c>
      <c r="G268" t="s">
        <v>526</v>
      </c>
      <c r="H268" t="s">
        <v>703</v>
      </c>
      <c r="I268" t="s">
        <v>455</v>
      </c>
      <c r="K268" t="s">
        <v>1745</v>
      </c>
      <c r="L268" t="s">
        <v>2474</v>
      </c>
      <c r="M268" t="s">
        <v>2471</v>
      </c>
    </row>
    <row r="269" spans="1:13" x14ac:dyDescent="0.25">
      <c r="A269" t="s">
        <v>9</v>
      </c>
      <c r="B269" t="s">
        <v>1416</v>
      </c>
      <c r="C269" t="s">
        <v>1732</v>
      </c>
      <c r="D269" t="s">
        <v>1732</v>
      </c>
      <c r="F269" t="s">
        <v>228</v>
      </c>
      <c r="G269" t="s">
        <v>496</v>
      </c>
      <c r="H269" t="s">
        <v>636</v>
      </c>
      <c r="I269" t="s">
        <v>455</v>
      </c>
      <c r="K269" t="s">
        <v>1746</v>
      </c>
      <c r="L269" t="s">
        <v>2474</v>
      </c>
      <c r="M269" t="s">
        <v>2471</v>
      </c>
    </row>
    <row r="270" spans="1:13" x14ac:dyDescent="0.25">
      <c r="A270" t="s">
        <v>9</v>
      </c>
      <c r="B270" t="s">
        <v>1417</v>
      </c>
      <c r="C270" t="s">
        <v>1732</v>
      </c>
      <c r="D270" t="s">
        <v>1732</v>
      </c>
      <c r="F270" t="s">
        <v>228</v>
      </c>
      <c r="G270" t="s">
        <v>496</v>
      </c>
      <c r="H270" t="s">
        <v>706</v>
      </c>
      <c r="I270" t="s">
        <v>455</v>
      </c>
      <c r="K270" t="s">
        <v>1745</v>
      </c>
      <c r="L270" t="s">
        <v>2474</v>
      </c>
      <c r="M270" t="s">
        <v>2476</v>
      </c>
    </row>
    <row r="271" spans="1:13" x14ac:dyDescent="0.25">
      <c r="A271" t="s">
        <v>9</v>
      </c>
      <c r="B271" t="s">
        <v>1418</v>
      </c>
      <c r="C271" t="s">
        <v>1732</v>
      </c>
      <c r="D271" t="s">
        <v>1732</v>
      </c>
      <c r="F271" t="s">
        <v>228</v>
      </c>
      <c r="G271" t="s">
        <v>526</v>
      </c>
      <c r="H271" t="s">
        <v>695</v>
      </c>
      <c r="I271" t="s">
        <v>455</v>
      </c>
      <c r="K271" t="s">
        <v>1745</v>
      </c>
      <c r="L271" t="s">
        <v>2470</v>
      </c>
      <c r="M271" t="s">
        <v>2472</v>
      </c>
    </row>
    <row r="272" spans="1:13" x14ac:dyDescent="0.25">
      <c r="A272" t="s">
        <v>9</v>
      </c>
      <c r="B272" t="s">
        <v>1419</v>
      </c>
      <c r="C272" t="s">
        <v>1732</v>
      </c>
      <c r="D272" t="s">
        <v>1732</v>
      </c>
      <c r="F272" t="s">
        <v>228</v>
      </c>
      <c r="G272" t="s">
        <v>487</v>
      </c>
      <c r="H272" t="s">
        <v>488</v>
      </c>
      <c r="I272" t="s">
        <v>455</v>
      </c>
      <c r="K272" t="s">
        <v>2475</v>
      </c>
      <c r="L272" t="s">
        <v>2474</v>
      </c>
      <c r="M272" t="s">
        <v>2471</v>
      </c>
    </row>
    <row r="273" spans="1:13" x14ac:dyDescent="0.25">
      <c r="A273" t="s">
        <v>9</v>
      </c>
      <c r="B273" t="s">
        <v>1420</v>
      </c>
      <c r="C273" t="s">
        <v>1732</v>
      </c>
      <c r="D273" t="s">
        <v>1732</v>
      </c>
      <c r="F273" t="s">
        <v>228</v>
      </c>
      <c r="G273" t="s">
        <v>496</v>
      </c>
      <c r="H273" t="s">
        <v>497</v>
      </c>
      <c r="I273" t="s">
        <v>455</v>
      </c>
      <c r="K273" t="s">
        <v>1746</v>
      </c>
      <c r="L273" t="s">
        <v>2474</v>
      </c>
      <c r="M273" t="s">
        <v>2471</v>
      </c>
    </row>
    <row r="274" spans="1:13" x14ac:dyDescent="0.25">
      <c r="A274" t="s">
        <v>9</v>
      </c>
      <c r="B274" t="s">
        <v>1421</v>
      </c>
      <c r="C274" t="s">
        <v>1732</v>
      </c>
      <c r="D274" t="s">
        <v>1732</v>
      </c>
      <c r="F274" t="s">
        <v>228</v>
      </c>
      <c r="G274" t="s">
        <v>498</v>
      </c>
      <c r="H274" t="s">
        <v>499</v>
      </c>
      <c r="I274" t="s">
        <v>455</v>
      </c>
      <c r="K274" t="s">
        <v>2475</v>
      </c>
      <c r="L274" t="s">
        <v>2474</v>
      </c>
      <c r="M274" t="s">
        <v>2471</v>
      </c>
    </row>
    <row r="275" spans="1:13" x14ac:dyDescent="0.25">
      <c r="A275" t="s">
        <v>9</v>
      </c>
      <c r="B275" t="s">
        <v>1422</v>
      </c>
      <c r="C275" t="s">
        <v>1732</v>
      </c>
      <c r="D275" t="s">
        <v>1732</v>
      </c>
      <c r="F275" t="s">
        <v>228</v>
      </c>
      <c r="G275" t="s">
        <v>502</v>
      </c>
      <c r="H275" t="s">
        <v>714</v>
      </c>
      <c r="I275" t="s">
        <v>455</v>
      </c>
      <c r="K275" t="s">
        <v>1746</v>
      </c>
      <c r="L275" t="s">
        <v>2474</v>
      </c>
      <c r="M275" t="s">
        <v>2471</v>
      </c>
    </row>
    <row r="276" spans="1:13" x14ac:dyDescent="0.25">
      <c r="A276" t="s">
        <v>9</v>
      </c>
      <c r="B276" t="s">
        <v>1423</v>
      </c>
      <c r="C276" t="s">
        <v>1732</v>
      </c>
      <c r="D276" t="s">
        <v>1732</v>
      </c>
      <c r="F276" t="s">
        <v>228</v>
      </c>
      <c r="G276" t="s">
        <v>602</v>
      </c>
      <c r="H276" t="s">
        <v>606</v>
      </c>
      <c r="I276" t="s">
        <v>455</v>
      </c>
      <c r="K276" t="s">
        <v>2475</v>
      </c>
      <c r="L276" t="s">
        <v>2474</v>
      </c>
      <c r="M276" t="s">
        <v>2472</v>
      </c>
    </row>
    <row r="277" spans="1:13" x14ac:dyDescent="0.25">
      <c r="A277" t="s">
        <v>9</v>
      </c>
      <c r="B277" t="s">
        <v>1424</v>
      </c>
      <c r="C277" t="s">
        <v>1732</v>
      </c>
      <c r="D277" t="s">
        <v>1732</v>
      </c>
      <c r="F277" t="s">
        <v>228</v>
      </c>
      <c r="G277" t="s">
        <v>502</v>
      </c>
      <c r="H277" t="s">
        <v>523</v>
      </c>
      <c r="I277" t="s">
        <v>455</v>
      </c>
      <c r="K277" t="s">
        <v>2475</v>
      </c>
      <c r="L277" t="s">
        <v>2474</v>
      </c>
      <c r="M277" t="s">
        <v>2471</v>
      </c>
    </row>
    <row r="278" spans="1:13" x14ac:dyDescent="0.25">
      <c r="A278" t="s">
        <v>9</v>
      </c>
      <c r="B278" t="s">
        <v>1425</v>
      </c>
      <c r="C278" t="s">
        <v>1732</v>
      </c>
      <c r="D278" t="s">
        <v>1732</v>
      </c>
      <c r="F278" t="s">
        <v>228</v>
      </c>
      <c r="G278" t="s">
        <v>498</v>
      </c>
      <c r="H278" t="s">
        <v>673</v>
      </c>
      <c r="I278" t="s">
        <v>455</v>
      </c>
      <c r="K278" t="s">
        <v>2475</v>
      </c>
      <c r="L278" t="s">
        <v>2474</v>
      </c>
      <c r="M278" t="s">
        <v>2471</v>
      </c>
    </row>
    <row r="279" spans="1:13" x14ac:dyDescent="0.25">
      <c r="A279" t="s">
        <v>9</v>
      </c>
      <c r="B279" t="s">
        <v>1426</v>
      </c>
      <c r="C279" t="s">
        <v>1732</v>
      </c>
      <c r="D279" t="s">
        <v>1732</v>
      </c>
      <c r="F279" t="s">
        <v>228</v>
      </c>
      <c r="G279" t="s">
        <v>498</v>
      </c>
      <c r="H279" t="s">
        <v>719</v>
      </c>
      <c r="I279" t="s">
        <v>455</v>
      </c>
      <c r="K279" t="s">
        <v>1745</v>
      </c>
      <c r="L279" t="s">
        <v>2474</v>
      </c>
      <c r="M279" t="s">
        <v>2476</v>
      </c>
    </row>
    <row r="280" spans="1:13" x14ac:dyDescent="0.25">
      <c r="A280" t="s">
        <v>9</v>
      </c>
      <c r="B280" t="s">
        <v>1427</v>
      </c>
      <c r="C280" t="s">
        <v>1732</v>
      </c>
      <c r="D280" t="s">
        <v>1732</v>
      </c>
      <c r="F280" t="s">
        <v>228</v>
      </c>
      <c r="G280" t="s">
        <v>473</v>
      </c>
      <c r="H280" t="s">
        <v>721</v>
      </c>
      <c r="I280" t="s">
        <v>455</v>
      </c>
      <c r="K280" t="s">
        <v>2475</v>
      </c>
      <c r="L280" t="s">
        <v>2474</v>
      </c>
      <c r="M280" t="s">
        <v>2471</v>
      </c>
    </row>
    <row r="281" spans="1:13" x14ac:dyDescent="0.25">
      <c r="A281" t="s">
        <v>9</v>
      </c>
      <c r="B281" t="s">
        <v>1428</v>
      </c>
      <c r="C281" t="s">
        <v>1732</v>
      </c>
      <c r="D281" t="s">
        <v>1732</v>
      </c>
      <c r="F281" t="s">
        <v>230</v>
      </c>
      <c r="G281" t="s">
        <v>1173</v>
      </c>
      <c r="H281" t="s">
        <v>1174</v>
      </c>
      <c r="I281" t="s">
        <v>455</v>
      </c>
      <c r="K281" t="s">
        <v>1746</v>
      </c>
      <c r="L281" t="s">
        <v>2470</v>
      </c>
      <c r="M281" t="s">
        <v>2477</v>
      </c>
    </row>
    <row r="282" spans="1:13" x14ac:dyDescent="0.25">
      <c r="A282" t="s">
        <v>9</v>
      </c>
      <c r="B282" t="s">
        <v>1429</v>
      </c>
      <c r="C282" t="s">
        <v>1732</v>
      </c>
      <c r="D282" t="s">
        <v>1732</v>
      </c>
      <c r="F282" t="s">
        <v>228</v>
      </c>
      <c r="G282" t="s">
        <v>453</v>
      </c>
      <c r="H282" t="s">
        <v>663</v>
      </c>
      <c r="I282" t="s">
        <v>455</v>
      </c>
      <c r="K282" t="s">
        <v>2475</v>
      </c>
      <c r="L282" t="s">
        <v>2474</v>
      </c>
      <c r="M282" t="s">
        <v>2471</v>
      </c>
    </row>
    <row r="283" spans="1:13" x14ac:dyDescent="0.25">
      <c r="A283" t="s">
        <v>9</v>
      </c>
      <c r="B283" t="s">
        <v>1430</v>
      </c>
      <c r="C283" t="s">
        <v>1732</v>
      </c>
      <c r="D283" t="s">
        <v>1732</v>
      </c>
      <c r="F283" t="s">
        <v>228</v>
      </c>
      <c r="G283" t="s">
        <v>487</v>
      </c>
      <c r="H283" t="s">
        <v>669</v>
      </c>
      <c r="I283" t="s">
        <v>455</v>
      </c>
      <c r="K283" t="s">
        <v>1746</v>
      </c>
      <c r="L283" t="s">
        <v>2474</v>
      </c>
      <c r="M283" t="s">
        <v>2478</v>
      </c>
    </row>
    <row r="284" spans="1:13" x14ac:dyDescent="0.25">
      <c r="A284" t="s">
        <v>9</v>
      </c>
      <c r="B284" t="s">
        <v>1431</v>
      </c>
      <c r="C284" t="s">
        <v>1732</v>
      </c>
      <c r="D284" t="s">
        <v>1732</v>
      </c>
      <c r="F284" t="s">
        <v>228</v>
      </c>
      <c r="G284" t="s">
        <v>549</v>
      </c>
      <c r="H284" t="s">
        <v>616</v>
      </c>
      <c r="I284" t="s">
        <v>455</v>
      </c>
      <c r="K284" t="s">
        <v>2475</v>
      </c>
      <c r="L284" t="s">
        <v>2474</v>
      </c>
      <c r="M284" t="s">
        <v>2471</v>
      </c>
    </row>
    <row r="285" spans="1:13" x14ac:dyDescent="0.25">
      <c r="A285" t="s">
        <v>9</v>
      </c>
      <c r="B285" t="s">
        <v>1432</v>
      </c>
      <c r="C285" t="s">
        <v>1732</v>
      </c>
      <c r="D285" t="s">
        <v>1732</v>
      </c>
      <c r="F285" t="s">
        <v>228</v>
      </c>
      <c r="G285" t="s">
        <v>727</v>
      </c>
      <c r="H285" t="s">
        <v>728</v>
      </c>
      <c r="I285" t="s">
        <v>455</v>
      </c>
      <c r="K285" t="s">
        <v>1745</v>
      </c>
      <c r="L285" t="s">
        <v>2474</v>
      </c>
      <c r="M285" t="s">
        <v>2472</v>
      </c>
    </row>
    <row r="286" spans="1:13" x14ac:dyDescent="0.25">
      <c r="A286" t="s">
        <v>9</v>
      </c>
      <c r="B286" t="s">
        <v>1433</v>
      </c>
      <c r="C286" t="s">
        <v>1732</v>
      </c>
      <c r="D286" t="s">
        <v>1732</v>
      </c>
      <c r="F286" t="s">
        <v>228</v>
      </c>
      <c r="G286" t="s">
        <v>526</v>
      </c>
      <c r="H286" t="s">
        <v>643</v>
      </c>
      <c r="I286" t="s">
        <v>455</v>
      </c>
      <c r="K286" t="s">
        <v>1745</v>
      </c>
      <c r="L286" t="s">
        <v>2474</v>
      </c>
      <c r="M286" t="s">
        <v>2472</v>
      </c>
    </row>
    <row r="287" spans="1:13" x14ac:dyDescent="0.25">
      <c r="A287" t="s">
        <v>9</v>
      </c>
      <c r="B287" t="s">
        <v>1434</v>
      </c>
      <c r="C287" t="s">
        <v>1732</v>
      </c>
      <c r="D287" t="s">
        <v>1732</v>
      </c>
      <c r="F287" t="s">
        <v>228</v>
      </c>
      <c r="G287" t="s">
        <v>473</v>
      </c>
      <c r="H287" t="s">
        <v>731</v>
      </c>
      <c r="I287" t="s">
        <v>455</v>
      </c>
      <c r="K287" t="s">
        <v>2475</v>
      </c>
      <c r="L287" t="s">
        <v>2474</v>
      </c>
      <c r="M287" t="s">
        <v>2471</v>
      </c>
    </row>
    <row r="288" spans="1:13" x14ac:dyDescent="0.25">
      <c r="A288" t="s">
        <v>9</v>
      </c>
      <c r="B288" t="s">
        <v>1435</v>
      </c>
      <c r="C288" t="s">
        <v>1732</v>
      </c>
      <c r="D288" t="s">
        <v>1732</v>
      </c>
      <c r="F288" t="s">
        <v>228</v>
      </c>
      <c r="G288" t="s">
        <v>473</v>
      </c>
      <c r="H288" t="s">
        <v>733</v>
      </c>
      <c r="I288" t="s">
        <v>455</v>
      </c>
      <c r="K288" t="s">
        <v>1745</v>
      </c>
      <c r="L288" t="s">
        <v>2474</v>
      </c>
      <c r="M288" t="s">
        <v>2472</v>
      </c>
    </row>
    <row r="289" spans="1:13" x14ac:dyDescent="0.25">
      <c r="A289" t="s">
        <v>9</v>
      </c>
      <c r="B289" t="s">
        <v>1437</v>
      </c>
      <c r="C289" t="s">
        <v>1732</v>
      </c>
      <c r="D289" t="s">
        <v>1732</v>
      </c>
      <c r="F289" t="s">
        <v>230</v>
      </c>
      <c r="G289" t="s">
        <v>1173</v>
      </c>
      <c r="H289" t="s">
        <v>1183</v>
      </c>
      <c r="I289" t="s">
        <v>455</v>
      </c>
      <c r="K289" t="s">
        <v>1746</v>
      </c>
      <c r="L289" t="s">
        <v>2470</v>
      </c>
      <c r="M289" t="s">
        <v>2477</v>
      </c>
    </row>
    <row r="290" spans="1:13" x14ac:dyDescent="0.25">
      <c r="A290" t="s">
        <v>9</v>
      </c>
      <c r="B290" t="s">
        <v>1438</v>
      </c>
      <c r="C290" t="s">
        <v>1732</v>
      </c>
      <c r="D290" t="s">
        <v>1732</v>
      </c>
      <c r="F290" t="s">
        <v>228</v>
      </c>
      <c r="G290" t="s">
        <v>459</v>
      </c>
      <c r="H290" t="s">
        <v>631</v>
      </c>
      <c r="I290" t="s">
        <v>455</v>
      </c>
      <c r="K290" t="s">
        <v>1745</v>
      </c>
      <c r="L290" t="s">
        <v>2474</v>
      </c>
      <c r="M290" t="s">
        <v>2476</v>
      </c>
    </row>
    <row r="291" spans="1:13" x14ac:dyDescent="0.25">
      <c r="A291" t="s">
        <v>9</v>
      </c>
      <c r="B291" t="s">
        <v>1439</v>
      </c>
      <c r="C291" t="s">
        <v>1732</v>
      </c>
      <c r="D291" t="s">
        <v>1732</v>
      </c>
      <c r="F291" t="s">
        <v>230</v>
      </c>
      <c r="G291" t="s">
        <v>993</v>
      </c>
      <c r="H291" t="s">
        <v>994</v>
      </c>
      <c r="I291" t="s">
        <v>455</v>
      </c>
      <c r="K291" t="s">
        <v>1746</v>
      </c>
      <c r="L291" t="s">
        <v>2470</v>
      </c>
      <c r="M291" t="s">
        <v>2471</v>
      </c>
    </row>
    <row r="292" spans="1:13" x14ac:dyDescent="0.25">
      <c r="A292" t="s">
        <v>9</v>
      </c>
      <c r="B292" t="s">
        <v>1441</v>
      </c>
      <c r="C292" t="s">
        <v>1732</v>
      </c>
      <c r="D292" t="s">
        <v>1732</v>
      </c>
      <c r="F292" t="s">
        <v>230</v>
      </c>
      <c r="G292" t="s">
        <v>1104</v>
      </c>
      <c r="H292" t="s">
        <v>1079</v>
      </c>
      <c r="I292" t="s">
        <v>455</v>
      </c>
      <c r="K292" t="s">
        <v>1745</v>
      </c>
      <c r="L292" t="s">
        <v>2470</v>
      </c>
      <c r="M292" t="s">
        <v>2476</v>
      </c>
    </row>
    <row r="293" spans="1:13" x14ac:dyDescent="0.25">
      <c r="A293" t="s">
        <v>9</v>
      </c>
      <c r="B293" t="s">
        <v>1442</v>
      </c>
      <c r="C293" t="s">
        <v>1732</v>
      </c>
      <c r="D293" t="s">
        <v>1732</v>
      </c>
      <c r="F293" t="s">
        <v>230</v>
      </c>
      <c r="G293" t="s">
        <v>1137</v>
      </c>
      <c r="H293" t="s">
        <v>1143</v>
      </c>
      <c r="I293" t="s">
        <v>455</v>
      </c>
      <c r="K293" t="s">
        <v>1745</v>
      </c>
      <c r="L293" t="s">
        <v>2474</v>
      </c>
      <c r="M293" t="s">
        <v>2476</v>
      </c>
    </row>
    <row r="294" spans="1:13" x14ac:dyDescent="0.25">
      <c r="A294" t="s">
        <v>9</v>
      </c>
      <c r="B294" t="s">
        <v>1443</v>
      </c>
      <c r="C294" t="s">
        <v>1732</v>
      </c>
      <c r="D294" t="s">
        <v>1732</v>
      </c>
      <c r="F294" t="s">
        <v>228</v>
      </c>
      <c r="G294" t="s">
        <v>453</v>
      </c>
      <c r="H294" t="s">
        <v>663</v>
      </c>
      <c r="I294" t="s">
        <v>455</v>
      </c>
      <c r="K294" t="s">
        <v>1746</v>
      </c>
      <c r="L294" t="s">
        <v>2474</v>
      </c>
      <c r="M294" t="s">
        <v>2477</v>
      </c>
    </row>
    <row r="295" spans="1:13" x14ac:dyDescent="0.25">
      <c r="A295" t="s">
        <v>9</v>
      </c>
      <c r="B295" t="s">
        <v>1444</v>
      </c>
      <c r="C295" t="s">
        <v>1732</v>
      </c>
      <c r="D295" t="s">
        <v>1732</v>
      </c>
      <c r="F295" t="s">
        <v>228</v>
      </c>
      <c r="G295" t="s">
        <v>496</v>
      </c>
      <c r="H295" t="s">
        <v>530</v>
      </c>
      <c r="I295" t="s">
        <v>455</v>
      </c>
      <c r="K295" t="s">
        <v>2473</v>
      </c>
      <c r="L295" t="s">
        <v>2474</v>
      </c>
      <c r="M295" t="s">
        <v>2471</v>
      </c>
    </row>
    <row r="296" spans="1:13" x14ac:dyDescent="0.25">
      <c r="A296" t="s">
        <v>9</v>
      </c>
      <c r="B296" t="s">
        <v>1445</v>
      </c>
      <c r="C296" t="s">
        <v>1732</v>
      </c>
      <c r="D296" t="s">
        <v>1732</v>
      </c>
      <c r="F296" t="s">
        <v>228</v>
      </c>
      <c r="G296" t="s">
        <v>473</v>
      </c>
      <c r="H296" t="s">
        <v>482</v>
      </c>
      <c r="I296" t="s">
        <v>455</v>
      </c>
      <c r="K296" t="s">
        <v>1746</v>
      </c>
      <c r="L296" t="s">
        <v>2474</v>
      </c>
      <c r="M296" t="s">
        <v>2471</v>
      </c>
    </row>
    <row r="297" spans="1:13" x14ac:dyDescent="0.25">
      <c r="A297" t="s">
        <v>9</v>
      </c>
      <c r="B297" t="s">
        <v>1446</v>
      </c>
      <c r="C297" t="s">
        <v>1732</v>
      </c>
      <c r="D297" t="s">
        <v>1732</v>
      </c>
      <c r="F297" t="s">
        <v>228</v>
      </c>
      <c r="G297" t="s">
        <v>453</v>
      </c>
      <c r="H297" t="s">
        <v>454</v>
      </c>
      <c r="I297" t="s">
        <v>455</v>
      </c>
      <c r="K297" t="s">
        <v>2475</v>
      </c>
      <c r="L297" t="s">
        <v>2474</v>
      </c>
      <c r="M297" t="s">
        <v>2471</v>
      </c>
    </row>
    <row r="298" spans="1:13" x14ac:dyDescent="0.25">
      <c r="A298" t="s">
        <v>9</v>
      </c>
      <c r="B298" t="s">
        <v>1448</v>
      </c>
      <c r="C298" t="s">
        <v>1732</v>
      </c>
      <c r="D298" t="s">
        <v>1732</v>
      </c>
      <c r="F298" t="s">
        <v>230</v>
      </c>
      <c r="G298" t="s">
        <v>1027</v>
      </c>
      <c r="H298" t="s">
        <v>1028</v>
      </c>
      <c r="I298" t="s">
        <v>455</v>
      </c>
      <c r="K298" t="s">
        <v>1745</v>
      </c>
      <c r="L298" t="s">
        <v>2474</v>
      </c>
      <c r="M298" t="s">
        <v>2476</v>
      </c>
    </row>
    <row r="299" spans="1:13" x14ac:dyDescent="0.25">
      <c r="A299" t="s">
        <v>9</v>
      </c>
      <c r="B299" t="s">
        <v>1449</v>
      </c>
      <c r="C299" t="s">
        <v>1732</v>
      </c>
      <c r="D299" t="s">
        <v>1732</v>
      </c>
      <c r="F299" t="s">
        <v>228</v>
      </c>
      <c r="G299" t="s">
        <v>498</v>
      </c>
      <c r="H299" t="s">
        <v>741</v>
      </c>
      <c r="I299" t="s">
        <v>455</v>
      </c>
      <c r="K299" t="s">
        <v>1746</v>
      </c>
      <c r="L299" t="s">
        <v>2474</v>
      </c>
      <c r="M299" t="s">
        <v>2472</v>
      </c>
    </row>
    <row r="300" spans="1:13" x14ac:dyDescent="0.25">
      <c r="A300" t="s">
        <v>9</v>
      </c>
      <c r="B300" t="s">
        <v>1450</v>
      </c>
      <c r="C300" t="s">
        <v>1732</v>
      </c>
      <c r="D300" t="s">
        <v>1732</v>
      </c>
      <c r="F300" t="s">
        <v>228</v>
      </c>
      <c r="G300" t="s">
        <v>536</v>
      </c>
      <c r="H300" t="s">
        <v>613</v>
      </c>
      <c r="I300" t="s">
        <v>455</v>
      </c>
      <c r="K300" t="s">
        <v>1745</v>
      </c>
      <c r="L300" t="s">
        <v>2474</v>
      </c>
      <c r="M300" t="s">
        <v>2477</v>
      </c>
    </row>
    <row r="301" spans="1:13" x14ac:dyDescent="0.25">
      <c r="A301" t="s">
        <v>9</v>
      </c>
      <c r="B301" t="s">
        <v>1451</v>
      </c>
      <c r="C301" t="s">
        <v>1732</v>
      </c>
      <c r="D301" t="s">
        <v>1732</v>
      </c>
      <c r="F301" t="s">
        <v>228</v>
      </c>
      <c r="G301" t="s">
        <v>453</v>
      </c>
      <c r="H301" t="s">
        <v>745</v>
      </c>
      <c r="I301" t="s">
        <v>455</v>
      </c>
      <c r="K301" t="s">
        <v>1746</v>
      </c>
      <c r="L301" t="s">
        <v>2474</v>
      </c>
      <c r="M301" t="s">
        <v>2471</v>
      </c>
    </row>
    <row r="302" spans="1:13" x14ac:dyDescent="0.25">
      <c r="A302" t="s">
        <v>9</v>
      </c>
      <c r="B302" t="s">
        <v>1452</v>
      </c>
      <c r="C302" t="s">
        <v>1732</v>
      </c>
      <c r="D302" t="s">
        <v>1732</v>
      </c>
      <c r="F302" t="s">
        <v>228</v>
      </c>
      <c r="G302" t="s">
        <v>473</v>
      </c>
      <c r="H302" t="s">
        <v>721</v>
      </c>
      <c r="I302" t="s">
        <v>455</v>
      </c>
      <c r="K302" t="s">
        <v>1746</v>
      </c>
      <c r="L302" t="s">
        <v>2474</v>
      </c>
      <c r="M302" t="s">
        <v>2472</v>
      </c>
    </row>
    <row r="303" spans="1:13" x14ac:dyDescent="0.25">
      <c r="A303" t="s">
        <v>9</v>
      </c>
      <c r="B303" t="s">
        <v>1453</v>
      </c>
      <c r="C303" t="s">
        <v>1732</v>
      </c>
      <c r="D303" t="s">
        <v>1732</v>
      </c>
      <c r="F303" t="s">
        <v>228</v>
      </c>
      <c r="G303" t="s">
        <v>487</v>
      </c>
      <c r="H303" t="s">
        <v>488</v>
      </c>
      <c r="I303" t="s">
        <v>455</v>
      </c>
      <c r="K303" t="s">
        <v>1745</v>
      </c>
      <c r="L303" t="s">
        <v>2474</v>
      </c>
      <c r="M303" t="s">
        <v>2472</v>
      </c>
    </row>
    <row r="304" spans="1:13" x14ac:dyDescent="0.25">
      <c r="A304" t="s">
        <v>9</v>
      </c>
      <c r="B304" t="s">
        <v>1454</v>
      </c>
      <c r="C304" t="s">
        <v>1732</v>
      </c>
      <c r="D304" t="s">
        <v>1732</v>
      </c>
      <c r="F304" t="s">
        <v>228</v>
      </c>
      <c r="G304" t="s">
        <v>727</v>
      </c>
      <c r="H304" t="s">
        <v>728</v>
      </c>
      <c r="I304" t="s">
        <v>455</v>
      </c>
      <c r="K304" t="s">
        <v>1746</v>
      </c>
      <c r="L304" t="s">
        <v>2474</v>
      </c>
      <c r="M304" t="s">
        <v>2477</v>
      </c>
    </row>
    <row r="305" spans="1:13" x14ac:dyDescent="0.25">
      <c r="A305" t="s">
        <v>9</v>
      </c>
      <c r="B305" t="s">
        <v>1455</v>
      </c>
      <c r="C305" t="s">
        <v>1732</v>
      </c>
      <c r="D305" t="s">
        <v>1732</v>
      </c>
      <c r="F305" t="s">
        <v>230</v>
      </c>
      <c r="G305" t="s">
        <v>1173</v>
      </c>
      <c r="H305" t="s">
        <v>1174</v>
      </c>
      <c r="I305" t="s">
        <v>455</v>
      </c>
      <c r="K305" t="s">
        <v>1746</v>
      </c>
      <c r="L305" t="s">
        <v>2474</v>
      </c>
      <c r="M305" t="s">
        <v>2477</v>
      </c>
    </row>
    <row r="306" spans="1:13" x14ac:dyDescent="0.25">
      <c r="A306" t="s">
        <v>9</v>
      </c>
      <c r="B306" t="s">
        <v>1456</v>
      </c>
      <c r="C306" t="s">
        <v>1732</v>
      </c>
      <c r="D306" t="s">
        <v>1732</v>
      </c>
      <c r="F306" t="s">
        <v>228</v>
      </c>
      <c r="G306" t="s">
        <v>459</v>
      </c>
      <c r="H306" t="s">
        <v>752</v>
      </c>
      <c r="I306" t="s">
        <v>455</v>
      </c>
      <c r="K306" t="s">
        <v>1746</v>
      </c>
      <c r="L306" t="s">
        <v>2474</v>
      </c>
      <c r="M306" t="s">
        <v>2478</v>
      </c>
    </row>
    <row r="307" spans="1:13" x14ac:dyDescent="0.25">
      <c r="A307" t="s">
        <v>9</v>
      </c>
      <c r="B307" t="s">
        <v>1457</v>
      </c>
      <c r="C307" t="s">
        <v>1732</v>
      </c>
      <c r="D307" t="s">
        <v>1732</v>
      </c>
      <c r="F307" t="s">
        <v>228</v>
      </c>
      <c r="G307" t="s">
        <v>502</v>
      </c>
      <c r="H307" t="s">
        <v>523</v>
      </c>
      <c r="I307" t="s">
        <v>455</v>
      </c>
      <c r="K307" t="s">
        <v>2475</v>
      </c>
      <c r="L307" t="s">
        <v>2474</v>
      </c>
      <c r="M307" t="s">
        <v>2471</v>
      </c>
    </row>
    <row r="308" spans="1:13" x14ac:dyDescent="0.25">
      <c r="A308" t="s">
        <v>9</v>
      </c>
      <c r="B308" t="s">
        <v>1460</v>
      </c>
      <c r="C308" t="s">
        <v>1732</v>
      </c>
      <c r="D308" t="s">
        <v>1732</v>
      </c>
      <c r="F308" t="s">
        <v>228</v>
      </c>
      <c r="G308" t="s">
        <v>453</v>
      </c>
      <c r="H308" t="s">
        <v>754</v>
      </c>
      <c r="I308" t="s">
        <v>455</v>
      </c>
      <c r="K308" t="s">
        <v>1746</v>
      </c>
      <c r="L308" t="s">
        <v>2474</v>
      </c>
      <c r="M308" t="s">
        <v>2477</v>
      </c>
    </row>
    <row r="309" spans="1:13" x14ac:dyDescent="0.25">
      <c r="A309" t="s">
        <v>9</v>
      </c>
      <c r="B309" t="s">
        <v>1463</v>
      </c>
      <c r="C309" t="s">
        <v>1732</v>
      </c>
      <c r="D309" t="s">
        <v>1732</v>
      </c>
      <c r="F309" t="s">
        <v>230</v>
      </c>
      <c r="G309" t="s">
        <v>1204</v>
      </c>
      <c r="H309" t="s">
        <v>1205</v>
      </c>
      <c r="I309" t="s">
        <v>455</v>
      </c>
      <c r="K309" t="s">
        <v>2475</v>
      </c>
      <c r="L309" t="s">
        <v>2474</v>
      </c>
      <c r="M309" t="s">
        <v>2471</v>
      </c>
    </row>
    <row r="310" spans="1:13" x14ac:dyDescent="0.25">
      <c r="A310" t="s">
        <v>9</v>
      </c>
      <c r="B310" t="s">
        <v>1464</v>
      </c>
      <c r="C310" t="s">
        <v>1732</v>
      </c>
      <c r="D310" t="s">
        <v>1732</v>
      </c>
      <c r="F310" t="s">
        <v>230</v>
      </c>
      <c r="G310" t="s">
        <v>1039</v>
      </c>
      <c r="H310" t="s">
        <v>1040</v>
      </c>
      <c r="I310" t="s">
        <v>455</v>
      </c>
      <c r="K310" t="s">
        <v>2475</v>
      </c>
      <c r="L310" t="s">
        <v>2474</v>
      </c>
      <c r="M310" t="s">
        <v>2471</v>
      </c>
    </row>
    <row r="311" spans="1:13" x14ac:dyDescent="0.25">
      <c r="A311" t="s">
        <v>9</v>
      </c>
      <c r="B311" t="s">
        <v>1466</v>
      </c>
      <c r="C311" t="s">
        <v>1732</v>
      </c>
      <c r="D311" t="s">
        <v>1732</v>
      </c>
      <c r="F311" t="s">
        <v>230</v>
      </c>
      <c r="G311" t="s">
        <v>1104</v>
      </c>
      <c r="H311" t="s">
        <v>1079</v>
      </c>
      <c r="I311" t="s">
        <v>455</v>
      </c>
      <c r="K311" t="s">
        <v>2475</v>
      </c>
      <c r="L311" t="s">
        <v>2470</v>
      </c>
      <c r="M311" t="s">
        <v>2471</v>
      </c>
    </row>
    <row r="312" spans="1:13" x14ac:dyDescent="0.25">
      <c r="A312" t="s">
        <v>9</v>
      </c>
      <c r="B312" t="s">
        <v>1467</v>
      </c>
      <c r="C312" t="s">
        <v>1732</v>
      </c>
      <c r="D312" t="s">
        <v>1732</v>
      </c>
      <c r="F312" t="s">
        <v>230</v>
      </c>
      <c r="G312" t="s">
        <v>1173</v>
      </c>
      <c r="H312" t="s">
        <v>1174</v>
      </c>
      <c r="I312" t="s">
        <v>455</v>
      </c>
      <c r="K312" t="s">
        <v>2475</v>
      </c>
      <c r="L312" t="s">
        <v>2470</v>
      </c>
      <c r="M312" t="s">
        <v>2471</v>
      </c>
    </row>
    <row r="313" spans="1:13" x14ac:dyDescent="0.25">
      <c r="A313" t="s">
        <v>9</v>
      </c>
      <c r="B313" t="s">
        <v>1468</v>
      </c>
      <c r="C313" t="s">
        <v>1732</v>
      </c>
      <c r="D313" t="s">
        <v>1732</v>
      </c>
      <c r="F313" t="s">
        <v>230</v>
      </c>
      <c r="G313" t="s">
        <v>1164</v>
      </c>
      <c r="H313" t="s">
        <v>986</v>
      </c>
      <c r="I313" t="s">
        <v>455</v>
      </c>
      <c r="K313" t="s">
        <v>1746</v>
      </c>
      <c r="L313" t="s">
        <v>2474</v>
      </c>
      <c r="M313" t="s">
        <v>2478</v>
      </c>
    </row>
    <row r="314" spans="1:13" x14ac:dyDescent="0.25">
      <c r="A314" t="s">
        <v>9</v>
      </c>
      <c r="B314" t="s">
        <v>1469</v>
      </c>
      <c r="C314" t="s">
        <v>1732</v>
      </c>
      <c r="D314" t="s">
        <v>1732</v>
      </c>
      <c r="F314" t="s">
        <v>228</v>
      </c>
      <c r="G314" t="s">
        <v>459</v>
      </c>
      <c r="H314" t="s">
        <v>539</v>
      </c>
      <c r="I314" t="s">
        <v>455</v>
      </c>
      <c r="K314" t="s">
        <v>2473</v>
      </c>
      <c r="L314" t="s">
        <v>2474</v>
      </c>
      <c r="M314" t="s">
        <v>2471</v>
      </c>
    </row>
    <row r="315" spans="1:13" x14ac:dyDescent="0.25">
      <c r="A315" t="s">
        <v>9</v>
      </c>
      <c r="B315" t="s">
        <v>1470</v>
      </c>
      <c r="C315" t="s">
        <v>1732</v>
      </c>
      <c r="D315" t="s">
        <v>1732</v>
      </c>
      <c r="F315" t="s">
        <v>228</v>
      </c>
      <c r="G315" t="s">
        <v>526</v>
      </c>
      <c r="H315" t="s">
        <v>758</v>
      </c>
      <c r="I315" t="s">
        <v>455</v>
      </c>
      <c r="K315" t="s">
        <v>1746</v>
      </c>
      <c r="L315" t="s">
        <v>2474</v>
      </c>
      <c r="M315" t="s">
        <v>2471</v>
      </c>
    </row>
    <row r="316" spans="1:13" x14ac:dyDescent="0.25">
      <c r="A316" t="s">
        <v>9</v>
      </c>
      <c r="B316" t="s">
        <v>1471</v>
      </c>
      <c r="C316" t="s">
        <v>1732</v>
      </c>
      <c r="D316" t="s">
        <v>1732</v>
      </c>
      <c r="F316" t="s">
        <v>230</v>
      </c>
      <c r="G316" t="s">
        <v>1164</v>
      </c>
      <c r="H316" t="s">
        <v>1168</v>
      </c>
      <c r="I316" t="s">
        <v>455</v>
      </c>
      <c r="K316" t="s">
        <v>1745</v>
      </c>
      <c r="L316" t="s">
        <v>2474</v>
      </c>
      <c r="M316" t="s">
        <v>2476</v>
      </c>
    </row>
    <row r="317" spans="1:13" x14ac:dyDescent="0.25">
      <c r="A317" t="s">
        <v>9</v>
      </c>
      <c r="B317" t="s">
        <v>1472</v>
      </c>
      <c r="C317" t="s">
        <v>1732</v>
      </c>
      <c r="D317" t="s">
        <v>1732</v>
      </c>
      <c r="F317" t="s">
        <v>230</v>
      </c>
      <c r="G317" t="s">
        <v>1173</v>
      </c>
      <c r="H317" t="s">
        <v>1174</v>
      </c>
      <c r="I317" t="s">
        <v>455</v>
      </c>
    </row>
    <row r="318" spans="1:13" x14ac:dyDescent="0.25">
      <c r="A318" t="s">
        <v>9</v>
      </c>
      <c r="B318" t="s">
        <v>1473</v>
      </c>
      <c r="C318" t="s">
        <v>1732</v>
      </c>
      <c r="D318" t="s">
        <v>1732</v>
      </c>
      <c r="F318" t="s">
        <v>230</v>
      </c>
      <c r="G318" t="s">
        <v>1017</v>
      </c>
      <c r="H318" t="s">
        <v>1018</v>
      </c>
      <c r="I318" t="s">
        <v>455</v>
      </c>
      <c r="K318" t="s">
        <v>2475</v>
      </c>
      <c r="L318" t="s">
        <v>2474</v>
      </c>
      <c r="M318" t="s">
        <v>2471</v>
      </c>
    </row>
    <row r="319" spans="1:13" x14ac:dyDescent="0.25">
      <c r="A319" t="s">
        <v>9</v>
      </c>
      <c r="B319" t="s">
        <v>1474</v>
      </c>
      <c r="C319" t="s">
        <v>1732</v>
      </c>
      <c r="D319" t="s">
        <v>1732</v>
      </c>
      <c r="F319" t="s">
        <v>230</v>
      </c>
      <c r="G319" t="s">
        <v>1173</v>
      </c>
      <c r="H319" t="s">
        <v>1174</v>
      </c>
      <c r="I319" t="s">
        <v>455</v>
      </c>
      <c r="K319" t="s">
        <v>1746</v>
      </c>
      <c r="L319" t="s">
        <v>2474</v>
      </c>
      <c r="M319" t="s">
        <v>2472</v>
      </c>
    </row>
    <row r="320" spans="1:13" x14ac:dyDescent="0.25">
      <c r="A320" t="s">
        <v>9</v>
      </c>
      <c r="B320" t="s">
        <v>1475</v>
      </c>
      <c r="C320" t="s">
        <v>1732</v>
      </c>
      <c r="D320" t="s">
        <v>1732</v>
      </c>
      <c r="F320" t="s">
        <v>230</v>
      </c>
      <c r="G320" t="s">
        <v>1212</v>
      </c>
      <c r="H320" t="s">
        <v>1216</v>
      </c>
      <c r="I320" t="s">
        <v>455</v>
      </c>
      <c r="K320" t="s">
        <v>2473</v>
      </c>
      <c r="L320" t="s">
        <v>2474</v>
      </c>
      <c r="M320" t="s">
        <v>2471</v>
      </c>
    </row>
    <row r="321" spans="1:13" x14ac:dyDescent="0.25">
      <c r="A321" t="s">
        <v>9</v>
      </c>
      <c r="B321" t="s">
        <v>1476</v>
      </c>
      <c r="C321" t="s">
        <v>1732</v>
      </c>
      <c r="D321" t="s">
        <v>1732</v>
      </c>
      <c r="F321" t="s">
        <v>228</v>
      </c>
      <c r="G321" t="s">
        <v>727</v>
      </c>
      <c r="H321" t="s">
        <v>728</v>
      </c>
      <c r="I321" t="s">
        <v>455</v>
      </c>
    </row>
    <row r="322" spans="1:13" x14ac:dyDescent="0.25">
      <c r="A322" t="s">
        <v>9</v>
      </c>
      <c r="B322" t="s">
        <v>1477</v>
      </c>
      <c r="C322" t="s">
        <v>1732</v>
      </c>
      <c r="D322" t="s">
        <v>1732</v>
      </c>
      <c r="F322" t="s">
        <v>228</v>
      </c>
      <c r="G322" t="s">
        <v>453</v>
      </c>
      <c r="H322" t="s">
        <v>585</v>
      </c>
      <c r="I322" t="s">
        <v>455</v>
      </c>
      <c r="K322" t="s">
        <v>2475</v>
      </c>
      <c r="L322" t="s">
        <v>2474</v>
      </c>
      <c r="M322" t="s">
        <v>2471</v>
      </c>
    </row>
    <row r="323" spans="1:13" x14ac:dyDescent="0.25">
      <c r="A323" t="s">
        <v>9</v>
      </c>
      <c r="B323" t="s">
        <v>1478</v>
      </c>
      <c r="C323" t="s">
        <v>1732</v>
      </c>
      <c r="D323" t="s">
        <v>1732</v>
      </c>
      <c r="F323" t="s">
        <v>228</v>
      </c>
      <c r="G323" t="s">
        <v>498</v>
      </c>
      <c r="H323" t="s">
        <v>701</v>
      </c>
      <c r="I323" t="s">
        <v>455</v>
      </c>
      <c r="K323" t="s">
        <v>1746</v>
      </c>
      <c r="L323" t="s">
        <v>2474</v>
      </c>
      <c r="M323" t="s">
        <v>2471</v>
      </c>
    </row>
    <row r="324" spans="1:13" x14ac:dyDescent="0.25">
      <c r="A324" t="s">
        <v>9</v>
      </c>
      <c r="B324" t="s">
        <v>1479</v>
      </c>
      <c r="C324" t="s">
        <v>1732</v>
      </c>
      <c r="D324" t="s">
        <v>1732</v>
      </c>
      <c r="F324" t="s">
        <v>228</v>
      </c>
      <c r="G324" t="s">
        <v>453</v>
      </c>
      <c r="H324" t="s">
        <v>454</v>
      </c>
      <c r="I324" t="s">
        <v>455</v>
      </c>
      <c r="K324" t="s">
        <v>1745</v>
      </c>
      <c r="L324" t="s">
        <v>2474</v>
      </c>
      <c r="M324" t="s">
        <v>2477</v>
      </c>
    </row>
    <row r="325" spans="1:13" x14ac:dyDescent="0.25">
      <c r="A325" t="s">
        <v>9</v>
      </c>
      <c r="B325" t="s">
        <v>1480</v>
      </c>
      <c r="C325" t="s">
        <v>1732</v>
      </c>
      <c r="D325" t="s">
        <v>1732</v>
      </c>
      <c r="F325" t="s">
        <v>228</v>
      </c>
      <c r="G325" t="s">
        <v>536</v>
      </c>
      <c r="H325" t="s">
        <v>768</v>
      </c>
      <c r="I325" t="s">
        <v>455</v>
      </c>
      <c r="K325" t="s">
        <v>1745</v>
      </c>
      <c r="L325" t="s">
        <v>2474</v>
      </c>
      <c r="M325" t="s">
        <v>2478</v>
      </c>
    </row>
    <row r="326" spans="1:13" x14ac:dyDescent="0.25">
      <c r="A326" t="s">
        <v>9</v>
      </c>
      <c r="B326" t="s">
        <v>1481</v>
      </c>
      <c r="C326" t="s">
        <v>1732</v>
      </c>
      <c r="D326" t="s">
        <v>1732</v>
      </c>
      <c r="F326" t="s">
        <v>230</v>
      </c>
      <c r="G326" t="s">
        <v>985</v>
      </c>
      <c r="H326" t="s">
        <v>986</v>
      </c>
      <c r="I326" t="s">
        <v>455</v>
      </c>
      <c r="K326" t="s">
        <v>1746</v>
      </c>
      <c r="L326" t="s">
        <v>2470</v>
      </c>
      <c r="M326" t="s">
        <v>2477</v>
      </c>
    </row>
    <row r="327" spans="1:13" x14ac:dyDescent="0.25">
      <c r="A327" t="s">
        <v>9</v>
      </c>
      <c r="B327" t="s">
        <v>1482</v>
      </c>
      <c r="C327" t="s">
        <v>1732</v>
      </c>
      <c r="D327" t="s">
        <v>1732</v>
      </c>
      <c r="F327" t="s">
        <v>228</v>
      </c>
      <c r="G327" t="s">
        <v>473</v>
      </c>
      <c r="H327" t="s">
        <v>733</v>
      </c>
      <c r="I327" t="s">
        <v>455</v>
      </c>
      <c r="K327" t="s">
        <v>2473</v>
      </c>
      <c r="L327" t="s">
        <v>2474</v>
      </c>
      <c r="M327" t="s">
        <v>2471</v>
      </c>
    </row>
    <row r="328" spans="1:13" x14ac:dyDescent="0.25">
      <c r="A328" t="s">
        <v>9</v>
      </c>
      <c r="B328" t="s">
        <v>1483</v>
      </c>
      <c r="C328" t="s">
        <v>1732</v>
      </c>
      <c r="D328" t="s">
        <v>1732</v>
      </c>
      <c r="F328" t="s">
        <v>228</v>
      </c>
      <c r="G328" t="s">
        <v>498</v>
      </c>
      <c r="H328" t="s">
        <v>772</v>
      </c>
      <c r="I328" t="s">
        <v>455</v>
      </c>
      <c r="K328" t="s">
        <v>1746</v>
      </c>
      <c r="L328" t="s">
        <v>2474</v>
      </c>
      <c r="M328" t="s">
        <v>2471</v>
      </c>
    </row>
    <row r="329" spans="1:13" x14ac:dyDescent="0.25">
      <c r="A329" t="s">
        <v>9</v>
      </c>
      <c r="B329" t="s">
        <v>1484</v>
      </c>
      <c r="C329" t="s">
        <v>1732</v>
      </c>
      <c r="D329" t="s">
        <v>1732</v>
      </c>
      <c r="F329" t="s">
        <v>228</v>
      </c>
      <c r="G329" t="s">
        <v>498</v>
      </c>
      <c r="H329" t="s">
        <v>608</v>
      </c>
      <c r="I329" t="s">
        <v>455</v>
      </c>
      <c r="K329" t="s">
        <v>1745</v>
      </c>
      <c r="L329" t="s">
        <v>2474</v>
      </c>
      <c r="M329" t="s">
        <v>2478</v>
      </c>
    </row>
    <row r="330" spans="1:13" x14ac:dyDescent="0.25">
      <c r="A330" t="s">
        <v>9</v>
      </c>
      <c r="B330" t="s">
        <v>1485</v>
      </c>
      <c r="C330" t="s">
        <v>1732</v>
      </c>
      <c r="D330" t="s">
        <v>1732</v>
      </c>
      <c r="F330" t="s">
        <v>228</v>
      </c>
      <c r="G330" t="s">
        <v>496</v>
      </c>
      <c r="H330" t="s">
        <v>777</v>
      </c>
      <c r="I330" t="s">
        <v>455</v>
      </c>
      <c r="K330" t="s">
        <v>2473</v>
      </c>
      <c r="L330" t="s">
        <v>2474</v>
      </c>
      <c r="M330" t="s">
        <v>2471</v>
      </c>
    </row>
    <row r="331" spans="1:13" x14ac:dyDescent="0.25">
      <c r="A331" t="s">
        <v>9</v>
      </c>
      <c r="B331" t="s">
        <v>1486</v>
      </c>
      <c r="C331" t="s">
        <v>1732</v>
      </c>
      <c r="D331" t="s">
        <v>1732</v>
      </c>
      <c r="F331" t="s">
        <v>228</v>
      </c>
      <c r="G331" t="s">
        <v>727</v>
      </c>
      <c r="H331" t="s">
        <v>728</v>
      </c>
      <c r="I331" t="s">
        <v>455</v>
      </c>
      <c r="K331" t="s">
        <v>1745</v>
      </c>
      <c r="L331" t="s">
        <v>2474</v>
      </c>
      <c r="M331" t="s">
        <v>2477</v>
      </c>
    </row>
    <row r="332" spans="1:13" x14ac:dyDescent="0.25">
      <c r="A332" t="s">
        <v>9</v>
      </c>
      <c r="B332" t="s">
        <v>1487</v>
      </c>
      <c r="C332" t="s">
        <v>1732</v>
      </c>
      <c r="D332" t="s">
        <v>1732</v>
      </c>
      <c r="F332" t="s">
        <v>228</v>
      </c>
      <c r="G332" t="s">
        <v>496</v>
      </c>
      <c r="H332" t="s">
        <v>780</v>
      </c>
      <c r="I332" t="s">
        <v>455</v>
      </c>
      <c r="K332" t="s">
        <v>1745</v>
      </c>
      <c r="L332" t="s">
        <v>2474</v>
      </c>
      <c r="M332" t="s">
        <v>2471</v>
      </c>
    </row>
    <row r="333" spans="1:13" x14ac:dyDescent="0.25">
      <c r="A333" t="s">
        <v>9</v>
      </c>
      <c r="B333" t="s">
        <v>1488</v>
      </c>
      <c r="C333" t="s">
        <v>1732</v>
      </c>
      <c r="D333" t="s">
        <v>1732</v>
      </c>
      <c r="F333" t="s">
        <v>228</v>
      </c>
      <c r="G333" t="s">
        <v>453</v>
      </c>
      <c r="H333" t="s">
        <v>782</v>
      </c>
      <c r="I333" t="s">
        <v>455</v>
      </c>
      <c r="K333" t="s">
        <v>2475</v>
      </c>
      <c r="L333" t="s">
        <v>2474</v>
      </c>
      <c r="M333" t="s">
        <v>2471</v>
      </c>
    </row>
    <row r="334" spans="1:13" x14ac:dyDescent="0.25">
      <c r="A334" t="s">
        <v>9</v>
      </c>
      <c r="B334" t="s">
        <v>1489</v>
      </c>
      <c r="C334" t="s">
        <v>1732</v>
      </c>
      <c r="D334" t="s">
        <v>1732</v>
      </c>
      <c r="F334" t="s">
        <v>228</v>
      </c>
      <c r="G334" t="s">
        <v>453</v>
      </c>
      <c r="H334" t="s">
        <v>754</v>
      </c>
      <c r="I334" t="s">
        <v>455</v>
      </c>
      <c r="K334" t="s">
        <v>1746</v>
      </c>
      <c r="L334" t="s">
        <v>2474</v>
      </c>
      <c r="M334" t="s">
        <v>2471</v>
      </c>
    </row>
    <row r="335" spans="1:13" x14ac:dyDescent="0.25">
      <c r="A335" t="s">
        <v>9</v>
      </c>
      <c r="B335" t="s">
        <v>1490</v>
      </c>
      <c r="C335" t="s">
        <v>1732</v>
      </c>
      <c r="D335" t="s">
        <v>1732</v>
      </c>
      <c r="F335" t="s">
        <v>228</v>
      </c>
      <c r="G335" t="s">
        <v>582</v>
      </c>
      <c r="H335" t="s">
        <v>786</v>
      </c>
      <c r="I335" t="s">
        <v>455</v>
      </c>
      <c r="K335" t="s">
        <v>1746</v>
      </c>
      <c r="L335" t="s">
        <v>2474</v>
      </c>
      <c r="M335" t="s">
        <v>2477</v>
      </c>
    </row>
    <row r="336" spans="1:13" x14ac:dyDescent="0.25">
      <c r="A336" t="s">
        <v>9</v>
      </c>
      <c r="B336" t="s">
        <v>1491</v>
      </c>
      <c r="C336" t="s">
        <v>1732</v>
      </c>
      <c r="D336" t="s">
        <v>1732</v>
      </c>
      <c r="F336" t="s">
        <v>228</v>
      </c>
      <c r="G336" t="s">
        <v>498</v>
      </c>
      <c r="H336" t="s">
        <v>608</v>
      </c>
      <c r="I336" t="s">
        <v>455</v>
      </c>
      <c r="K336" t="s">
        <v>2475</v>
      </c>
      <c r="L336" t="s">
        <v>2474</v>
      </c>
      <c r="M336" t="s">
        <v>2471</v>
      </c>
    </row>
    <row r="337" spans="1:13" x14ac:dyDescent="0.25">
      <c r="A337" t="s">
        <v>9</v>
      </c>
      <c r="B337" t="s">
        <v>1492</v>
      </c>
      <c r="C337" t="s">
        <v>1732</v>
      </c>
      <c r="D337" t="s">
        <v>1732</v>
      </c>
      <c r="F337" t="s">
        <v>228</v>
      </c>
      <c r="G337" t="s">
        <v>498</v>
      </c>
      <c r="H337" t="s">
        <v>772</v>
      </c>
      <c r="I337" t="s">
        <v>455</v>
      </c>
      <c r="K337" t="s">
        <v>1745</v>
      </c>
      <c r="L337" t="s">
        <v>2474</v>
      </c>
      <c r="M337" t="s">
        <v>2477</v>
      </c>
    </row>
    <row r="338" spans="1:13" x14ac:dyDescent="0.25">
      <c r="A338" t="s">
        <v>9</v>
      </c>
      <c r="B338" t="s">
        <v>1493</v>
      </c>
      <c r="C338" t="s">
        <v>1732</v>
      </c>
      <c r="D338" t="s">
        <v>1732</v>
      </c>
      <c r="F338" t="s">
        <v>228</v>
      </c>
      <c r="G338" t="s">
        <v>459</v>
      </c>
      <c r="H338" t="s">
        <v>791</v>
      </c>
      <c r="I338" t="s">
        <v>455</v>
      </c>
      <c r="K338" t="s">
        <v>1745</v>
      </c>
      <c r="L338" t="s">
        <v>2474</v>
      </c>
      <c r="M338" t="s">
        <v>2478</v>
      </c>
    </row>
    <row r="339" spans="1:13" x14ac:dyDescent="0.25">
      <c r="A339" t="s">
        <v>9</v>
      </c>
      <c r="B339" t="s">
        <v>1494</v>
      </c>
      <c r="C339" t="s">
        <v>1732</v>
      </c>
      <c r="D339" t="s">
        <v>1732</v>
      </c>
      <c r="F339" t="s">
        <v>228</v>
      </c>
      <c r="G339" t="s">
        <v>496</v>
      </c>
      <c r="H339" t="s">
        <v>793</v>
      </c>
      <c r="I339" t="s">
        <v>455</v>
      </c>
      <c r="K339" t="s">
        <v>2475</v>
      </c>
      <c r="L339" t="s">
        <v>2474</v>
      </c>
      <c r="M339" t="s">
        <v>2471</v>
      </c>
    </row>
    <row r="340" spans="1:13" x14ac:dyDescent="0.25">
      <c r="A340" t="s">
        <v>9</v>
      </c>
      <c r="B340" t="s">
        <v>1495</v>
      </c>
      <c r="C340" t="s">
        <v>1732</v>
      </c>
      <c r="D340" t="s">
        <v>1732</v>
      </c>
      <c r="F340" t="s">
        <v>228</v>
      </c>
      <c r="G340" t="s">
        <v>453</v>
      </c>
      <c r="H340" t="s">
        <v>795</v>
      </c>
      <c r="I340" t="s">
        <v>455</v>
      </c>
      <c r="K340" t="s">
        <v>1745</v>
      </c>
      <c r="L340" t="s">
        <v>2474</v>
      </c>
      <c r="M340" t="s">
        <v>2476</v>
      </c>
    </row>
    <row r="341" spans="1:13" x14ac:dyDescent="0.25">
      <c r="A341" t="s">
        <v>9</v>
      </c>
      <c r="B341" t="s">
        <v>1496</v>
      </c>
      <c r="C341" t="s">
        <v>1732</v>
      </c>
      <c r="D341" t="s">
        <v>1732</v>
      </c>
      <c r="F341" t="s">
        <v>230</v>
      </c>
      <c r="G341" t="s">
        <v>1173</v>
      </c>
      <c r="H341" t="s">
        <v>1174</v>
      </c>
      <c r="I341" t="s">
        <v>455</v>
      </c>
      <c r="K341" t="s">
        <v>1746</v>
      </c>
      <c r="L341" t="s">
        <v>2470</v>
      </c>
      <c r="M341" t="s">
        <v>2478</v>
      </c>
    </row>
    <row r="342" spans="1:13" x14ac:dyDescent="0.25">
      <c r="A342" t="s">
        <v>9</v>
      </c>
      <c r="B342" t="s">
        <v>1497</v>
      </c>
      <c r="C342" t="s">
        <v>1732</v>
      </c>
      <c r="D342" t="s">
        <v>1732</v>
      </c>
      <c r="F342" t="s">
        <v>228</v>
      </c>
      <c r="G342" t="s">
        <v>464</v>
      </c>
      <c r="H342" t="s">
        <v>465</v>
      </c>
      <c r="I342" t="s">
        <v>455</v>
      </c>
    </row>
    <row r="343" spans="1:13" x14ac:dyDescent="0.25">
      <c r="A343" t="s">
        <v>9</v>
      </c>
      <c r="B343" t="s">
        <v>1498</v>
      </c>
      <c r="C343" t="s">
        <v>1732</v>
      </c>
      <c r="D343" t="s">
        <v>1732</v>
      </c>
      <c r="F343" t="s">
        <v>228</v>
      </c>
      <c r="G343" t="s">
        <v>473</v>
      </c>
      <c r="H343" t="s">
        <v>800</v>
      </c>
      <c r="I343" t="s">
        <v>455</v>
      </c>
      <c r="K343" t="s">
        <v>1745</v>
      </c>
      <c r="L343" t="s">
        <v>2474</v>
      </c>
      <c r="M343" t="s">
        <v>2476</v>
      </c>
    </row>
    <row r="344" spans="1:13" x14ac:dyDescent="0.25">
      <c r="A344" t="s">
        <v>9</v>
      </c>
      <c r="B344" t="s">
        <v>1499</v>
      </c>
      <c r="C344" t="s">
        <v>1732</v>
      </c>
      <c r="D344" t="s">
        <v>1732</v>
      </c>
      <c r="F344" t="s">
        <v>230</v>
      </c>
      <c r="G344" t="s">
        <v>1137</v>
      </c>
      <c r="H344" t="s">
        <v>1151</v>
      </c>
      <c r="I344" t="s">
        <v>455</v>
      </c>
      <c r="K344" t="s">
        <v>1745</v>
      </c>
      <c r="L344" t="s">
        <v>2474</v>
      </c>
      <c r="M344" t="s">
        <v>2472</v>
      </c>
    </row>
    <row r="345" spans="1:13" x14ac:dyDescent="0.25">
      <c r="A345" t="s">
        <v>9</v>
      </c>
      <c r="B345" t="s">
        <v>1500</v>
      </c>
      <c r="C345" t="s">
        <v>1732</v>
      </c>
      <c r="D345" t="s">
        <v>1732</v>
      </c>
      <c r="F345" t="s">
        <v>228</v>
      </c>
      <c r="G345" t="s">
        <v>459</v>
      </c>
      <c r="H345" t="s">
        <v>554</v>
      </c>
      <c r="I345" t="s">
        <v>455</v>
      </c>
      <c r="K345" t="s">
        <v>1745</v>
      </c>
      <c r="L345" t="s">
        <v>2474</v>
      </c>
      <c r="M345" t="s">
        <v>2477</v>
      </c>
    </row>
    <row r="346" spans="1:13" x14ac:dyDescent="0.25">
      <c r="A346" t="s">
        <v>9</v>
      </c>
      <c r="B346" t="s">
        <v>1501</v>
      </c>
      <c r="C346" t="s">
        <v>1732</v>
      </c>
      <c r="D346" t="s">
        <v>1732</v>
      </c>
      <c r="F346" t="s">
        <v>228</v>
      </c>
      <c r="G346" t="s">
        <v>727</v>
      </c>
      <c r="H346" t="s">
        <v>728</v>
      </c>
      <c r="I346" t="s">
        <v>455</v>
      </c>
      <c r="K346" t="s">
        <v>2475</v>
      </c>
      <c r="L346" t="s">
        <v>2474</v>
      </c>
      <c r="M346" t="s">
        <v>2471</v>
      </c>
    </row>
    <row r="347" spans="1:13" x14ac:dyDescent="0.25">
      <c r="A347" t="s">
        <v>9</v>
      </c>
      <c r="B347" t="s">
        <v>1502</v>
      </c>
      <c r="C347" t="s">
        <v>1732</v>
      </c>
      <c r="D347" t="s">
        <v>1732</v>
      </c>
      <c r="F347" t="s">
        <v>228</v>
      </c>
      <c r="G347" t="s">
        <v>478</v>
      </c>
      <c r="H347" t="s">
        <v>611</v>
      </c>
      <c r="I347" t="s">
        <v>455</v>
      </c>
    </row>
    <row r="348" spans="1:13" x14ac:dyDescent="0.25">
      <c r="A348" t="s">
        <v>9</v>
      </c>
      <c r="B348" t="s">
        <v>1503</v>
      </c>
      <c r="C348" t="s">
        <v>1732</v>
      </c>
      <c r="D348" t="s">
        <v>1732</v>
      </c>
      <c r="F348" t="s">
        <v>230</v>
      </c>
      <c r="G348" t="s">
        <v>1173</v>
      </c>
      <c r="H348" t="s">
        <v>1174</v>
      </c>
      <c r="I348" t="s">
        <v>455</v>
      </c>
    </row>
    <row r="349" spans="1:13" x14ac:dyDescent="0.25">
      <c r="A349" t="s">
        <v>9</v>
      </c>
      <c r="B349" t="s">
        <v>1504</v>
      </c>
      <c r="C349" t="s">
        <v>1732</v>
      </c>
      <c r="D349" t="s">
        <v>1732</v>
      </c>
      <c r="F349" t="s">
        <v>230</v>
      </c>
      <c r="G349" t="s">
        <v>993</v>
      </c>
      <c r="H349" t="s">
        <v>994</v>
      </c>
      <c r="I349" t="s">
        <v>455</v>
      </c>
    </row>
    <row r="350" spans="1:13" x14ac:dyDescent="0.25">
      <c r="A350" t="s">
        <v>9</v>
      </c>
      <c r="B350" t="s">
        <v>1505</v>
      </c>
      <c r="C350" t="s">
        <v>1732</v>
      </c>
      <c r="D350" t="s">
        <v>1732</v>
      </c>
      <c r="F350" t="s">
        <v>228</v>
      </c>
      <c r="G350" t="s">
        <v>536</v>
      </c>
      <c r="H350" t="s">
        <v>768</v>
      </c>
      <c r="I350" t="s">
        <v>455</v>
      </c>
      <c r="K350" t="s">
        <v>2475</v>
      </c>
      <c r="L350" t="s">
        <v>2474</v>
      </c>
      <c r="M350" t="s">
        <v>2471</v>
      </c>
    </row>
    <row r="351" spans="1:13" x14ac:dyDescent="0.25">
      <c r="A351" t="s">
        <v>9</v>
      </c>
      <c r="B351" t="s">
        <v>1506</v>
      </c>
      <c r="C351" t="s">
        <v>1732</v>
      </c>
      <c r="D351" t="s">
        <v>1732</v>
      </c>
      <c r="F351" t="s">
        <v>228</v>
      </c>
      <c r="G351" t="s">
        <v>478</v>
      </c>
      <c r="H351" t="s">
        <v>808</v>
      </c>
      <c r="I351" t="s">
        <v>455</v>
      </c>
      <c r="K351" t="s">
        <v>1746</v>
      </c>
      <c r="L351" t="s">
        <v>2474</v>
      </c>
      <c r="M351" t="s">
        <v>2477</v>
      </c>
    </row>
    <row r="352" spans="1:13" x14ac:dyDescent="0.25">
      <c r="A352" t="s">
        <v>9</v>
      </c>
      <c r="B352" t="s">
        <v>1507</v>
      </c>
      <c r="C352" t="s">
        <v>1732</v>
      </c>
      <c r="D352" t="s">
        <v>1732</v>
      </c>
      <c r="F352" t="s">
        <v>228</v>
      </c>
      <c r="G352" t="s">
        <v>582</v>
      </c>
      <c r="H352" t="s">
        <v>786</v>
      </c>
      <c r="I352" t="s">
        <v>455</v>
      </c>
      <c r="K352" t="s">
        <v>1745</v>
      </c>
      <c r="L352" t="s">
        <v>2474</v>
      </c>
      <c r="M352" t="s">
        <v>2472</v>
      </c>
    </row>
    <row r="353" spans="1:13" x14ac:dyDescent="0.25">
      <c r="A353" t="s">
        <v>9</v>
      </c>
      <c r="B353" t="s">
        <v>1508</v>
      </c>
      <c r="C353" t="s">
        <v>1732</v>
      </c>
      <c r="D353" t="s">
        <v>1732</v>
      </c>
      <c r="F353" t="s">
        <v>228</v>
      </c>
      <c r="G353" t="s">
        <v>453</v>
      </c>
      <c r="H353" t="s">
        <v>811</v>
      </c>
      <c r="I353" t="s">
        <v>455</v>
      </c>
      <c r="K353" t="s">
        <v>1746</v>
      </c>
      <c r="L353" t="s">
        <v>2474</v>
      </c>
      <c r="M353" t="s">
        <v>2472</v>
      </c>
    </row>
    <row r="354" spans="1:13" x14ac:dyDescent="0.25">
      <c r="A354" t="s">
        <v>9</v>
      </c>
      <c r="B354" t="s">
        <v>1509</v>
      </c>
      <c r="C354" t="s">
        <v>1732</v>
      </c>
      <c r="D354" t="s">
        <v>1732</v>
      </c>
      <c r="F354" t="s">
        <v>228</v>
      </c>
      <c r="G354" t="s">
        <v>453</v>
      </c>
      <c r="H354" t="s">
        <v>813</v>
      </c>
      <c r="I354" t="s">
        <v>455</v>
      </c>
      <c r="K354" t="s">
        <v>1745</v>
      </c>
      <c r="L354" t="s">
        <v>2474</v>
      </c>
      <c r="M354" t="s">
        <v>2478</v>
      </c>
    </row>
    <row r="355" spans="1:13" x14ac:dyDescent="0.25">
      <c r="A355" t="s">
        <v>9</v>
      </c>
      <c r="B355" t="s">
        <v>1510</v>
      </c>
      <c r="C355" t="s">
        <v>1732</v>
      </c>
      <c r="D355" t="s">
        <v>1732</v>
      </c>
      <c r="F355" t="s">
        <v>228</v>
      </c>
      <c r="G355" t="s">
        <v>453</v>
      </c>
      <c r="H355" t="s">
        <v>795</v>
      </c>
      <c r="I355" t="s">
        <v>455</v>
      </c>
      <c r="K355" t="s">
        <v>1745</v>
      </c>
      <c r="L355" t="s">
        <v>2474</v>
      </c>
      <c r="M355" t="s">
        <v>2478</v>
      </c>
    </row>
    <row r="356" spans="1:13" x14ac:dyDescent="0.25">
      <c r="A356" t="s">
        <v>9</v>
      </c>
      <c r="B356" t="s">
        <v>1511</v>
      </c>
      <c r="C356" t="s">
        <v>1732</v>
      </c>
      <c r="D356" t="s">
        <v>1732</v>
      </c>
      <c r="F356" t="s">
        <v>228</v>
      </c>
      <c r="G356" t="s">
        <v>727</v>
      </c>
      <c r="H356" t="s">
        <v>728</v>
      </c>
      <c r="I356" t="s">
        <v>455</v>
      </c>
      <c r="K356" t="s">
        <v>1745</v>
      </c>
      <c r="L356" t="s">
        <v>2474</v>
      </c>
      <c r="M356" t="s">
        <v>2472</v>
      </c>
    </row>
    <row r="357" spans="1:13" x14ac:dyDescent="0.25">
      <c r="A357" t="s">
        <v>9</v>
      </c>
      <c r="B357" t="s">
        <v>1512</v>
      </c>
      <c r="C357" t="s">
        <v>1732</v>
      </c>
      <c r="D357" t="s">
        <v>1732</v>
      </c>
      <c r="F357" t="s">
        <v>228</v>
      </c>
      <c r="G357" t="s">
        <v>498</v>
      </c>
      <c r="H357" t="s">
        <v>820</v>
      </c>
      <c r="I357" t="s">
        <v>455</v>
      </c>
      <c r="K357" t="s">
        <v>1745</v>
      </c>
      <c r="L357" t="s">
        <v>2474</v>
      </c>
      <c r="M357" t="s">
        <v>2478</v>
      </c>
    </row>
    <row r="358" spans="1:13" x14ac:dyDescent="0.25">
      <c r="A358" t="s">
        <v>9</v>
      </c>
      <c r="B358" t="s">
        <v>1513</v>
      </c>
      <c r="C358" t="s">
        <v>1732</v>
      </c>
      <c r="D358" t="s">
        <v>1732</v>
      </c>
      <c r="F358" t="s">
        <v>228</v>
      </c>
      <c r="G358" t="s">
        <v>478</v>
      </c>
      <c r="H358" t="s">
        <v>822</v>
      </c>
      <c r="I358" t="s">
        <v>455</v>
      </c>
      <c r="K358" t="s">
        <v>1746</v>
      </c>
      <c r="L358" t="s">
        <v>2474</v>
      </c>
      <c r="M358" t="s">
        <v>2471</v>
      </c>
    </row>
    <row r="359" spans="1:13" x14ac:dyDescent="0.25">
      <c r="A359" t="s">
        <v>9</v>
      </c>
      <c r="B359" t="s">
        <v>1514</v>
      </c>
      <c r="C359" t="s">
        <v>1732</v>
      </c>
      <c r="D359" t="s">
        <v>1732</v>
      </c>
      <c r="F359" t="s">
        <v>228</v>
      </c>
      <c r="G359" t="s">
        <v>453</v>
      </c>
      <c r="H359" t="s">
        <v>824</v>
      </c>
      <c r="I359" t="s">
        <v>455</v>
      </c>
      <c r="K359" t="s">
        <v>2475</v>
      </c>
      <c r="L359" t="s">
        <v>2474</v>
      </c>
      <c r="M359" t="s">
        <v>2471</v>
      </c>
    </row>
    <row r="360" spans="1:13" x14ac:dyDescent="0.25">
      <c r="A360" t="s">
        <v>9</v>
      </c>
      <c r="B360" t="s">
        <v>1515</v>
      </c>
      <c r="C360" t="s">
        <v>1732</v>
      </c>
      <c r="D360" t="s">
        <v>1732</v>
      </c>
      <c r="F360" t="s">
        <v>228</v>
      </c>
      <c r="G360" t="s">
        <v>549</v>
      </c>
      <c r="H360" t="s">
        <v>616</v>
      </c>
      <c r="I360" t="s">
        <v>455</v>
      </c>
      <c r="K360" t="s">
        <v>1746</v>
      </c>
      <c r="L360" t="s">
        <v>2470</v>
      </c>
      <c r="M360" t="s">
        <v>2472</v>
      </c>
    </row>
    <row r="361" spans="1:13" x14ac:dyDescent="0.25">
      <c r="A361" t="s">
        <v>9</v>
      </c>
      <c r="B361" t="s">
        <v>1516</v>
      </c>
      <c r="C361" t="s">
        <v>1732</v>
      </c>
      <c r="D361" t="s">
        <v>1732</v>
      </c>
      <c r="F361" t="s">
        <v>228</v>
      </c>
      <c r="G361" t="s">
        <v>496</v>
      </c>
      <c r="H361" t="s">
        <v>828</v>
      </c>
      <c r="I361" t="s">
        <v>455</v>
      </c>
      <c r="K361" t="s">
        <v>2475</v>
      </c>
      <c r="L361" t="s">
        <v>2474</v>
      </c>
      <c r="M361" t="s">
        <v>2471</v>
      </c>
    </row>
    <row r="362" spans="1:13" x14ac:dyDescent="0.25">
      <c r="A362" t="s">
        <v>9</v>
      </c>
      <c r="B362" t="s">
        <v>1517</v>
      </c>
      <c r="C362" t="s">
        <v>1732</v>
      </c>
      <c r="D362" t="s">
        <v>1732</v>
      </c>
      <c r="F362" t="s">
        <v>228</v>
      </c>
      <c r="G362" t="s">
        <v>459</v>
      </c>
      <c r="H362" t="s">
        <v>831</v>
      </c>
      <c r="I362" t="s">
        <v>455</v>
      </c>
      <c r="K362" t="s">
        <v>1745</v>
      </c>
      <c r="L362" t="s">
        <v>2474</v>
      </c>
      <c r="M362" t="s">
        <v>2471</v>
      </c>
    </row>
    <row r="363" spans="1:13" x14ac:dyDescent="0.25">
      <c r="A363" t="s">
        <v>9</v>
      </c>
      <c r="B363" t="s">
        <v>1518</v>
      </c>
      <c r="C363" t="s">
        <v>1732</v>
      </c>
      <c r="D363" t="s">
        <v>1732</v>
      </c>
      <c r="F363" t="s">
        <v>228</v>
      </c>
      <c r="G363" t="s">
        <v>459</v>
      </c>
      <c r="H363" t="s">
        <v>834</v>
      </c>
      <c r="I363" t="s">
        <v>455</v>
      </c>
      <c r="K363" t="s">
        <v>1745</v>
      </c>
      <c r="L363" t="s">
        <v>2474</v>
      </c>
      <c r="M363" t="s">
        <v>2472</v>
      </c>
    </row>
    <row r="364" spans="1:13" x14ac:dyDescent="0.25">
      <c r="A364" t="s">
        <v>9</v>
      </c>
      <c r="B364" t="s">
        <v>1519</v>
      </c>
      <c r="C364" t="s">
        <v>1732</v>
      </c>
      <c r="D364" t="s">
        <v>1732</v>
      </c>
      <c r="F364" t="s">
        <v>228</v>
      </c>
      <c r="G364" t="s">
        <v>459</v>
      </c>
      <c r="H364" t="s">
        <v>554</v>
      </c>
      <c r="I364" t="s">
        <v>455</v>
      </c>
      <c r="K364" t="s">
        <v>1745</v>
      </c>
      <c r="L364" t="s">
        <v>2474</v>
      </c>
      <c r="M364" t="s">
        <v>2472</v>
      </c>
    </row>
    <row r="365" spans="1:13" x14ac:dyDescent="0.25">
      <c r="A365" t="s">
        <v>9</v>
      </c>
      <c r="B365" t="s">
        <v>1520</v>
      </c>
      <c r="C365" t="s">
        <v>1732</v>
      </c>
      <c r="D365" t="s">
        <v>1732</v>
      </c>
      <c r="F365" t="s">
        <v>230</v>
      </c>
      <c r="G365" t="s">
        <v>1078</v>
      </c>
      <c r="H365" t="s">
        <v>1079</v>
      </c>
      <c r="I365" t="s">
        <v>455</v>
      </c>
      <c r="K365" t="s">
        <v>1746</v>
      </c>
      <c r="L365" t="s">
        <v>2470</v>
      </c>
      <c r="M365" t="s">
        <v>2476</v>
      </c>
    </row>
    <row r="366" spans="1:13" x14ac:dyDescent="0.25">
      <c r="A366" t="s">
        <v>9</v>
      </c>
      <c r="B366" t="s">
        <v>1521</v>
      </c>
      <c r="C366" t="s">
        <v>1732</v>
      </c>
      <c r="D366" t="s">
        <v>1732</v>
      </c>
      <c r="F366" t="s">
        <v>230</v>
      </c>
      <c r="G366" t="s">
        <v>487</v>
      </c>
      <c r="H366" t="s">
        <v>1043</v>
      </c>
      <c r="I366" t="s">
        <v>455</v>
      </c>
      <c r="K366" t="s">
        <v>1745</v>
      </c>
      <c r="L366" t="s">
        <v>2474</v>
      </c>
      <c r="M366" t="s">
        <v>2472</v>
      </c>
    </row>
    <row r="367" spans="1:13" x14ac:dyDescent="0.25">
      <c r="A367" t="s">
        <v>9</v>
      </c>
      <c r="B367" t="s">
        <v>1522</v>
      </c>
      <c r="C367" t="s">
        <v>1732</v>
      </c>
      <c r="D367" t="s">
        <v>1732</v>
      </c>
      <c r="F367" t="s">
        <v>228</v>
      </c>
      <c r="G367" t="s">
        <v>453</v>
      </c>
      <c r="H367" t="s">
        <v>813</v>
      </c>
      <c r="I367" t="s">
        <v>455</v>
      </c>
      <c r="K367" t="s">
        <v>1746</v>
      </c>
      <c r="L367" t="s">
        <v>2474</v>
      </c>
      <c r="M367" t="s">
        <v>2476</v>
      </c>
    </row>
    <row r="368" spans="1:13" x14ac:dyDescent="0.25">
      <c r="A368" t="s">
        <v>9</v>
      </c>
      <c r="B368" t="s">
        <v>1556</v>
      </c>
      <c r="C368" t="s">
        <v>1732</v>
      </c>
      <c r="D368" t="s">
        <v>1732</v>
      </c>
      <c r="F368" t="s">
        <v>228</v>
      </c>
      <c r="G368" t="s">
        <v>536</v>
      </c>
      <c r="H368" t="s">
        <v>613</v>
      </c>
      <c r="I368" t="s">
        <v>455</v>
      </c>
      <c r="K368" t="s">
        <v>1746</v>
      </c>
      <c r="L368" t="s">
        <v>2474</v>
      </c>
      <c r="M368" t="s">
        <v>2471</v>
      </c>
    </row>
    <row r="369" spans="1:13" x14ac:dyDescent="0.25">
      <c r="A369" t="s">
        <v>9</v>
      </c>
      <c r="B369" t="s">
        <v>1557</v>
      </c>
      <c r="C369" t="s">
        <v>1732</v>
      </c>
      <c r="D369" t="s">
        <v>1732</v>
      </c>
      <c r="F369" t="s">
        <v>228</v>
      </c>
      <c r="G369" t="s">
        <v>496</v>
      </c>
      <c r="H369" t="s">
        <v>793</v>
      </c>
      <c r="I369" t="s">
        <v>455</v>
      </c>
      <c r="K369" t="s">
        <v>1746</v>
      </c>
      <c r="L369" t="s">
        <v>2474</v>
      </c>
      <c r="M369" t="s">
        <v>2471</v>
      </c>
    </row>
    <row r="370" spans="1:13" x14ac:dyDescent="0.25">
      <c r="A370" t="s">
        <v>9</v>
      </c>
      <c r="B370" t="s">
        <v>1558</v>
      </c>
      <c r="C370" t="s">
        <v>1732</v>
      </c>
      <c r="D370" t="s">
        <v>1732</v>
      </c>
      <c r="F370" t="s">
        <v>228</v>
      </c>
      <c r="G370" t="s">
        <v>478</v>
      </c>
      <c r="H370" t="s">
        <v>611</v>
      </c>
      <c r="I370" t="s">
        <v>455</v>
      </c>
      <c r="K370" t="s">
        <v>1745</v>
      </c>
      <c r="L370" t="s">
        <v>2474</v>
      </c>
      <c r="M370" t="s">
        <v>2476</v>
      </c>
    </row>
    <row r="371" spans="1:13" x14ac:dyDescent="0.25">
      <c r="A371" t="s">
        <v>9</v>
      </c>
      <c r="B371" t="s">
        <v>1560</v>
      </c>
      <c r="C371" t="s">
        <v>1732</v>
      </c>
      <c r="D371" t="s">
        <v>1732</v>
      </c>
      <c r="F371" t="s">
        <v>228</v>
      </c>
      <c r="G371" t="s">
        <v>459</v>
      </c>
      <c r="H371" t="s">
        <v>831</v>
      </c>
      <c r="I371" t="s">
        <v>455</v>
      </c>
      <c r="K371" t="s">
        <v>1746</v>
      </c>
      <c r="L371" t="s">
        <v>2474</v>
      </c>
      <c r="M371" t="s">
        <v>2476</v>
      </c>
    </row>
    <row r="372" spans="1:13" x14ac:dyDescent="0.25">
      <c r="A372" t="s">
        <v>9</v>
      </c>
      <c r="B372" t="s">
        <v>1562</v>
      </c>
      <c r="C372" t="s">
        <v>1732</v>
      </c>
      <c r="D372" t="s">
        <v>1732</v>
      </c>
      <c r="F372" t="s">
        <v>230</v>
      </c>
      <c r="G372" t="s">
        <v>1158</v>
      </c>
      <c r="H372" t="s">
        <v>1161</v>
      </c>
      <c r="I372" t="s">
        <v>455</v>
      </c>
    </row>
    <row r="373" spans="1:13" x14ac:dyDescent="0.25">
      <c r="A373" t="s">
        <v>9</v>
      </c>
      <c r="B373" t="s">
        <v>1563</v>
      </c>
      <c r="C373" t="s">
        <v>1732</v>
      </c>
      <c r="D373" t="s">
        <v>1732</v>
      </c>
      <c r="F373" t="s">
        <v>230</v>
      </c>
      <c r="G373" t="s">
        <v>1104</v>
      </c>
      <c r="H373" t="s">
        <v>1079</v>
      </c>
      <c r="I373" t="s">
        <v>455</v>
      </c>
    </row>
    <row r="374" spans="1:13" x14ac:dyDescent="0.25">
      <c r="A374" t="s">
        <v>9</v>
      </c>
      <c r="B374" t="s">
        <v>1564</v>
      </c>
      <c r="C374" t="s">
        <v>1732</v>
      </c>
      <c r="D374" t="s">
        <v>1732</v>
      </c>
      <c r="F374" t="s">
        <v>230</v>
      </c>
      <c r="G374" t="s">
        <v>1027</v>
      </c>
      <c r="H374" t="s">
        <v>1028</v>
      </c>
      <c r="I374" t="s">
        <v>455</v>
      </c>
      <c r="K374" t="s">
        <v>1745</v>
      </c>
      <c r="L374" t="s">
        <v>2474</v>
      </c>
      <c r="M374" t="s">
        <v>2478</v>
      </c>
    </row>
    <row r="375" spans="1:13" x14ac:dyDescent="0.25">
      <c r="A375" t="s">
        <v>9</v>
      </c>
      <c r="B375" t="s">
        <v>1565</v>
      </c>
      <c r="C375" t="s">
        <v>1732</v>
      </c>
      <c r="D375" t="s">
        <v>1732</v>
      </c>
      <c r="F375" t="s">
        <v>228</v>
      </c>
      <c r="G375" t="s">
        <v>502</v>
      </c>
      <c r="H375" t="s">
        <v>577</v>
      </c>
      <c r="I375" t="s">
        <v>455</v>
      </c>
      <c r="K375" t="s">
        <v>1746</v>
      </c>
      <c r="L375" t="s">
        <v>2474</v>
      </c>
      <c r="M375" t="s">
        <v>2471</v>
      </c>
    </row>
    <row r="376" spans="1:13" x14ac:dyDescent="0.25">
      <c r="A376" t="s">
        <v>9</v>
      </c>
      <c r="B376" t="s">
        <v>1566</v>
      </c>
      <c r="C376" t="s">
        <v>1732</v>
      </c>
      <c r="D376" t="s">
        <v>1732</v>
      </c>
      <c r="F376" t="s">
        <v>230</v>
      </c>
      <c r="G376" t="s">
        <v>1078</v>
      </c>
      <c r="H376" t="s">
        <v>1079</v>
      </c>
      <c r="I376" t="s">
        <v>455</v>
      </c>
      <c r="K376" t="s">
        <v>1746</v>
      </c>
      <c r="L376" t="s">
        <v>2470</v>
      </c>
      <c r="M376" t="s">
        <v>2471</v>
      </c>
    </row>
    <row r="377" spans="1:13" x14ac:dyDescent="0.25">
      <c r="A377" t="s">
        <v>9</v>
      </c>
      <c r="B377" t="s">
        <v>1569</v>
      </c>
      <c r="C377" t="s">
        <v>1732</v>
      </c>
      <c r="D377" t="s">
        <v>1732</v>
      </c>
      <c r="F377" t="s">
        <v>228</v>
      </c>
      <c r="G377" t="s">
        <v>459</v>
      </c>
      <c r="H377" t="s">
        <v>831</v>
      </c>
      <c r="I377" t="s">
        <v>455</v>
      </c>
      <c r="K377" t="s">
        <v>2473</v>
      </c>
      <c r="L377" t="s">
        <v>2474</v>
      </c>
      <c r="M377" t="s">
        <v>2471</v>
      </c>
    </row>
    <row r="378" spans="1:13" x14ac:dyDescent="0.25">
      <c r="A378" t="s">
        <v>9</v>
      </c>
      <c r="B378" t="s">
        <v>1570</v>
      </c>
      <c r="C378" t="s">
        <v>1732</v>
      </c>
      <c r="D378" t="s">
        <v>1732</v>
      </c>
      <c r="F378" t="s">
        <v>228</v>
      </c>
      <c r="G378" t="s">
        <v>498</v>
      </c>
      <c r="H378" t="s">
        <v>848</v>
      </c>
      <c r="I378" t="s">
        <v>455</v>
      </c>
      <c r="K378" t="s">
        <v>1745</v>
      </c>
      <c r="L378" t="s">
        <v>2474</v>
      </c>
      <c r="M378" t="s">
        <v>2476</v>
      </c>
    </row>
    <row r="379" spans="1:13" x14ac:dyDescent="0.25">
      <c r="A379" t="s">
        <v>9</v>
      </c>
      <c r="B379" t="s">
        <v>1571</v>
      </c>
      <c r="C379" t="s">
        <v>1732</v>
      </c>
      <c r="D379" t="s">
        <v>1732</v>
      </c>
      <c r="F379" t="s">
        <v>228</v>
      </c>
      <c r="G379" t="s">
        <v>498</v>
      </c>
      <c r="H379" t="s">
        <v>850</v>
      </c>
      <c r="I379" t="s">
        <v>455</v>
      </c>
      <c r="K379" t="s">
        <v>1745</v>
      </c>
      <c r="L379" t="s">
        <v>2474</v>
      </c>
      <c r="M379" t="s">
        <v>2477</v>
      </c>
    </row>
    <row r="380" spans="1:13" x14ac:dyDescent="0.25">
      <c r="A380" t="s">
        <v>9</v>
      </c>
      <c r="B380" t="s">
        <v>1572</v>
      </c>
      <c r="C380" t="s">
        <v>1732</v>
      </c>
      <c r="D380" t="s">
        <v>1732</v>
      </c>
      <c r="F380" t="s">
        <v>228</v>
      </c>
      <c r="G380" t="s">
        <v>536</v>
      </c>
      <c r="H380" t="s">
        <v>768</v>
      </c>
      <c r="I380" t="s">
        <v>455</v>
      </c>
      <c r="K380" t="s">
        <v>2473</v>
      </c>
      <c r="L380" t="s">
        <v>2474</v>
      </c>
      <c r="M380" t="s">
        <v>2471</v>
      </c>
    </row>
    <row r="381" spans="1:13" x14ac:dyDescent="0.25">
      <c r="A381" t="s">
        <v>9</v>
      </c>
      <c r="B381" t="s">
        <v>1573</v>
      </c>
      <c r="C381" t="s">
        <v>1732</v>
      </c>
      <c r="D381" t="s">
        <v>1732</v>
      </c>
      <c r="F381" t="s">
        <v>228</v>
      </c>
      <c r="G381" t="s">
        <v>727</v>
      </c>
      <c r="H381" t="s">
        <v>728</v>
      </c>
      <c r="I381" t="s">
        <v>455</v>
      </c>
      <c r="K381" t="s">
        <v>1746</v>
      </c>
      <c r="L381" t="s">
        <v>2474</v>
      </c>
      <c r="M381" t="s">
        <v>2477</v>
      </c>
    </row>
    <row r="382" spans="1:13" x14ac:dyDescent="0.25">
      <c r="A382" t="s">
        <v>9</v>
      </c>
      <c r="B382" t="s">
        <v>1574</v>
      </c>
      <c r="C382" t="s">
        <v>1732</v>
      </c>
      <c r="D382" t="s">
        <v>1732</v>
      </c>
      <c r="F382" t="s">
        <v>230</v>
      </c>
      <c r="G382" t="s">
        <v>976</v>
      </c>
      <c r="H382" t="s">
        <v>663</v>
      </c>
      <c r="I382" t="s">
        <v>455</v>
      </c>
    </row>
    <row r="383" spans="1:13" x14ac:dyDescent="0.25">
      <c r="A383" t="s">
        <v>9</v>
      </c>
      <c r="B383" t="s">
        <v>1575</v>
      </c>
      <c r="C383" t="s">
        <v>1732</v>
      </c>
      <c r="D383" t="s">
        <v>1732</v>
      </c>
      <c r="F383" t="s">
        <v>230</v>
      </c>
      <c r="G383" t="s">
        <v>1104</v>
      </c>
      <c r="H383" t="s">
        <v>1079</v>
      </c>
      <c r="I383" t="s">
        <v>455</v>
      </c>
      <c r="K383" t="s">
        <v>1746</v>
      </c>
      <c r="L383" t="s">
        <v>2470</v>
      </c>
      <c r="M383" t="s">
        <v>2476</v>
      </c>
    </row>
    <row r="384" spans="1:13" x14ac:dyDescent="0.25">
      <c r="A384" t="s">
        <v>9</v>
      </c>
      <c r="B384" t="s">
        <v>1576</v>
      </c>
      <c r="C384" t="s">
        <v>1732</v>
      </c>
      <c r="D384" t="s">
        <v>1732</v>
      </c>
      <c r="F384" t="s">
        <v>230</v>
      </c>
      <c r="G384" t="s">
        <v>1061</v>
      </c>
      <c r="H384" t="s">
        <v>1062</v>
      </c>
      <c r="I384" t="s">
        <v>455</v>
      </c>
      <c r="K384" t="s">
        <v>1746</v>
      </c>
      <c r="L384" t="s">
        <v>2474</v>
      </c>
      <c r="M384" t="s">
        <v>2471</v>
      </c>
    </row>
    <row r="385" spans="1:13" x14ac:dyDescent="0.25">
      <c r="A385" t="s">
        <v>9</v>
      </c>
      <c r="B385" t="s">
        <v>1577</v>
      </c>
      <c r="C385" t="s">
        <v>1732</v>
      </c>
      <c r="D385" t="s">
        <v>1732</v>
      </c>
      <c r="F385" t="s">
        <v>230</v>
      </c>
      <c r="G385" t="s">
        <v>1006</v>
      </c>
      <c r="H385" t="s">
        <v>1013</v>
      </c>
      <c r="I385" t="s">
        <v>455</v>
      </c>
    </row>
    <row r="386" spans="1:13" x14ac:dyDescent="0.25">
      <c r="A386" t="s">
        <v>9</v>
      </c>
      <c r="B386" t="s">
        <v>1578</v>
      </c>
      <c r="C386" t="s">
        <v>1732</v>
      </c>
      <c r="D386" t="s">
        <v>1732</v>
      </c>
      <c r="F386" t="s">
        <v>228</v>
      </c>
      <c r="G386" t="s">
        <v>487</v>
      </c>
      <c r="H386" t="s">
        <v>488</v>
      </c>
      <c r="I386" t="s">
        <v>455</v>
      </c>
    </row>
    <row r="387" spans="1:13" x14ac:dyDescent="0.25">
      <c r="A387" t="s">
        <v>9</v>
      </c>
      <c r="B387" t="s">
        <v>1579</v>
      </c>
      <c r="C387" t="s">
        <v>1732</v>
      </c>
      <c r="D387" t="s">
        <v>1732</v>
      </c>
      <c r="F387" t="s">
        <v>228</v>
      </c>
      <c r="G387" t="s">
        <v>498</v>
      </c>
      <c r="H387" t="s">
        <v>857</v>
      </c>
      <c r="I387" t="s">
        <v>455</v>
      </c>
      <c r="K387" t="s">
        <v>1746</v>
      </c>
      <c r="L387" t="s">
        <v>2474</v>
      </c>
      <c r="M387" t="s">
        <v>2478</v>
      </c>
    </row>
    <row r="388" spans="1:13" x14ac:dyDescent="0.25">
      <c r="A388" t="s">
        <v>9</v>
      </c>
      <c r="B388" t="s">
        <v>1580</v>
      </c>
      <c r="C388" t="s">
        <v>1732</v>
      </c>
      <c r="D388" t="s">
        <v>1732</v>
      </c>
      <c r="F388" t="s">
        <v>228</v>
      </c>
      <c r="G388" t="s">
        <v>459</v>
      </c>
      <c r="H388" t="s">
        <v>791</v>
      </c>
      <c r="I388" t="s">
        <v>455</v>
      </c>
      <c r="K388" t="s">
        <v>2475</v>
      </c>
      <c r="L388" t="s">
        <v>2474</v>
      </c>
      <c r="M388" t="s">
        <v>2471</v>
      </c>
    </row>
    <row r="389" spans="1:13" x14ac:dyDescent="0.25">
      <c r="A389" t="s">
        <v>9</v>
      </c>
      <c r="B389" t="s">
        <v>1581</v>
      </c>
      <c r="C389" t="s">
        <v>1732</v>
      </c>
      <c r="D389" t="s">
        <v>1732</v>
      </c>
      <c r="F389" t="s">
        <v>228</v>
      </c>
      <c r="G389" t="s">
        <v>453</v>
      </c>
      <c r="H389" t="s">
        <v>813</v>
      </c>
      <c r="I389" t="s">
        <v>455</v>
      </c>
      <c r="K389" t="s">
        <v>1746</v>
      </c>
      <c r="L389" t="s">
        <v>2474</v>
      </c>
      <c r="M389" t="s">
        <v>2477</v>
      </c>
    </row>
    <row r="390" spans="1:13" x14ac:dyDescent="0.25">
      <c r="A390" t="s">
        <v>9</v>
      </c>
      <c r="B390" t="s">
        <v>1582</v>
      </c>
      <c r="C390" t="s">
        <v>1732</v>
      </c>
      <c r="D390" t="s">
        <v>1732</v>
      </c>
      <c r="F390" t="s">
        <v>228</v>
      </c>
      <c r="G390" t="s">
        <v>526</v>
      </c>
      <c r="H390" t="s">
        <v>643</v>
      </c>
      <c r="I390" t="s">
        <v>455</v>
      </c>
      <c r="K390" t="s">
        <v>2475</v>
      </c>
      <c r="L390" t="s">
        <v>2474</v>
      </c>
      <c r="M390" t="s">
        <v>2471</v>
      </c>
    </row>
    <row r="391" spans="1:13" x14ac:dyDescent="0.25">
      <c r="A391" t="s">
        <v>9</v>
      </c>
      <c r="B391" t="s">
        <v>1584</v>
      </c>
      <c r="C391" t="s">
        <v>1732</v>
      </c>
      <c r="D391" t="s">
        <v>1732</v>
      </c>
      <c r="F391" t="s">
        <v>230</v>
      </c>
      <c r="G391" t="s">
        <v>1173</v>
      </c>
      <c r="H391" t="s">
        <v>1174</v>
      </c>
      <c r="I391" t="s">
        <v>455</v>
      </c>
    </row>
    <row r="392" spans="1:13" x14ac:dyDescent="0.25">
      <c r="A392" t="s">
        <v>9</v>
      </c>
      <c r="B392" t="s">
        <v>1585</v>
      </c>
      <c r="C392" t="s">
        <v>1732</v>
      </c>
      <c r="D392" t="s">
        <v>1732</v>
      </c>
      <c r="F392" t="s">
        <v>228</v>
      </c>
      <c r="G392" t="s">
        <v>496</v>
      </c>
      <c r="H392" t="s">
        <v>654</v>
      </c>
      <c r="I392" t="s">
        <v>455</v>
      </c>
      <c r="K392" t="s">
        <v>1745</v>
      </c>
      <c r="L392" t="s">
        <v>2474</v>
      </c>
      <c r="M392" t="s">
        <v>2476</v>
      </c>
    </row>
    <row r="393" spans="1:13" x14ac:dyDescent="0.25">
      <c r="A393" t="s">
        <v>9</v>
      </c>
      <c r="B393" t="s">
        <v>1587</v>
      </c>
      <c r="C393" t="s">
        <v>1732</v>
      </c>
      <c r="D393" t="s">
        <v>1732</v>
      </c>
      <c r="F393" t="s">
        <v>228</v>
      </c>
      <c r="G393" t="s">
        <v>487</v>
      </c>
      <c r="H393" t="s">
        <v>488</v>
      </c>
      <c r="I393" t="s">
        <v>455</v>
      </c>
    </row>
    <row r="394" spans="1:13" x14ac:dyDescent="0.25">
      <c r="A394" t="s">
        <v>9</v>
      </c>
      <c r="B394" t="s">
        <v>1588</v>
      </c>
      <c r="C394" t="s">
        <v>1732</v>
      </c>
      <c r="D394" t="s">
        <v>1732</v>
      </c>
      <c r="F394" t="s">
        <v>228</v>
      </c>
      <c r="G394" t="s">
        <v>536</v>
      </c>
      <c r="H394" t="s">
        <v>768</v>
      </c>
      <c r="I394" t="s">
        <v>455</v>
      </c>
    </row>
    <row r="395" spans="1:13" x14ac:dyDescent="0.25">
      <c r="A395" t="s">
        <v>9</v>
      </c>
      <c r="B395" t="s">
        <v>1589</v>
      </c>
      <c r="C395" t="s">
        <v>1732</v>
      </c>
      <c r="D395" t="s">
        <v>1732</v>
      </c>
      <c r="F395" t="s">
        <v>228</v>
      </c>
      <c r="G395" t="s">
        <v>727</v>
      </c>
      <c r="H395" t="s">
        <v>728</v>
      </c>
      <c r="I395" t="s">
        <v>455</v>
      </c>
    </row>
    <row r="396" spans="1:13" x14ac:dyDescent="0.25">
      <c r="A396" t="s">
        <v>9</v>
      </c>
      <c r="B396" t="s">
        <v>1590</v>
      </c>
      <c r="C396" t="s">
        <v>1732</v>
      </c>
      <c r="D396" t="s">
        <v>1732</v>
      </c>
      <c r="F396" t="s">
        <v>228</v>
      </c>
      <c r="G396" t="s">
        <v>526</v>
      </c>
      <c r="H396" t="s">
        <v>758</v>
      </c>
      <c r="I396" t="s">
        <v>455</v>
      </c>
      <c r="K396" t="s">
        <v>1746</v>
      </c>
      <c r="L396" t="s">
        <v>2474</v>
      </c>
      <c r="M396" t="s">
        <v>2471</v>
      </c>
    </row>
    <row r="397" spans="1:13" x14ac:dyDescent="0.25">
      <c r="A397" t="s">
        <v>9</v>
      </c>
      <c r="B397" t="s">
        <v>1591</v>
      </c>
      <c r="C397" t="s">
        <v>1732</v>
      </c>
      <c r="D397" t="s">
        <v>1732</v>
      </c>
      <c r="F397" t="s">
        <v>228</v>
      </c>
      <c r="G397" t="s">
        <v>498</v>
      </c>
      <c r="H397" t="s">
        <v>857</v>
      </c>
      <c r="I397" t="s">
        <v>455</v>
      </c>
      <c r="K397" t="s">
        <v>1745</v>
      </c>
      <c r="L397" t="s">
        <v>2474</v>
      </c>
      <c r="M397" t="s">
        <v>2476</v>
      </c>
    </row>
    <row r="398" spans="1:13" x14ac:dyDescent="0.25">
      <c r="A398" t="s">
        <v>9</v>
      </c>
      <c r="B398" t="s">
        <v>1592</v>
      </c>
      <c r="C398" t="s">
        <v>1732</v>
      </c>
      <c r="D398" t="s">
        <v>1732</v>
      </c>
      <c r="F398" t="s">
        <v>230</v>
      </c>
      <c r="G398" t="s">
        <v>1078</v>
      </c>
      <c r="H398" t="s">
        <v>1079</v>
      </c>
      <c r="I398" t="s">
        <v>455</v>
      </c>
      <c r="K398" t="s">
        <v>1746</v>
      </c>
      <c r="L398" t="s">
        <v>2470</v>
      </c>
      <c r="M398" t="s">
        <v>2476</v>
      </c>
    </row>
    <row r="399" spans="1:13" x14ac:dyDescent="0.25">
      <c r="A399" t="s">
        <v>9</v>
      </c>
      <c r="B399" t="s">
        <v>1594</v>
      </c>
      <c r="C399" t="s">
        <v>1732</v>
      </c>
      <c r="D399" t="s">
        <v>1732</v>
      </c>
      <c r="F399" t="s">
        <v>228</v>
      </c>
      <c r="G399" t="s">
        <v>502</v>
      </c>
      <c r="H399" t="s">
        <v>523</v>
      </c>
      <c r="I399" t="s">
        <v>455</v>
      </c>
    </row>
    <row r="400" spans="1:13" x14ac:dyDescent="0.25">
      <c r="A400" t="s">
        <v>9</v>
      </c>
      <c r="B400" t="s">
        <v>1595</v>
      </c>
      <c r="C400" t="s">
        <v>1732</v>
      </c>
      <c r="D400" t="s">
        <v>1732</v>
      </c>
      <c r="F400" t="s">
        <v>228</v>
      </c>
      <c r="G400" t="s">
        <v>478</v>
      </c>
      <c r="H400" t="s">
        <v>873</v>
      </c>
      <c r="I400" t="s">
        <v>455</v>
      </c>
      <c r="K400" t="s">
        <v>1745</v>
      </c>
      <c r="L400" t="s">
        <v>2474</v>
      </c>
      <c r="M400" t="s">
        <v>2478</v>
      </c>
    </row>
    <row r="401" spans="1:13" x14ac:dyDescent="0.25">
      <c r="A401" t="s">
        <v>9</v>
      </c>
      <c r="B401" t="s">
        <v>1596</v>
      </c>
      <c r="C401" t="s">
        <v>1732</v>
      </c>
      <c r="D401" t="s">
        <v>1732</v>
      </c>
      <c r="F401" t="s">
        <v>228</v>
      </c>
      <c r="G401" t="s">
        <v>969</v>
      </c>
      <c r="H401" t="s">
        <v>313</v>
      </c>
      <c r="I401" t="s">
        <v>455</v>
      </c>
    </row>
    <row r="402" spans="1:13" x14ac:dyDescent="0.25">
      <c r="A402" t="s">
        <v>9</v>
      </c>
      <c r="B402" t="s">
        <v>1599</v>
      </c>
      <c r="C402" t="s">
        <v>1732</v>
      </c>
      <c r="D402" t="s">
        <v>1732</v>
      </c>
      <c r="F402" t="s">
        <v>228</v>
      </c>
      <c r="G402" t="s">
        <v>496</v>
      </c>
      <c r="H402" t="s">
        <v>875</v>
      </c>
      <c r="I402" t="s">
        <v>455</v>
      </c>
      <c r="K402" t="s">
        <v>1745</v>
      </c>
      <c r="L402" t="s">
        <v>2474</v>
      </c>
      <c r="M402" t="s">
        <v>2477</v>
      </c>
    </row>
    <row r="403" spans="1:13" x14ac:dyDescent="0.25">
      <c r="A403" t="s">
        <v>9</v>
      </c>
      <c r="B403" t="s">
        <v>1600</v>
      </c>
      <c r="C403" t="s">
        <v>1732</v>
      </c>
      <c r="D403" t="s">
        <v>1732</v>
      </c>
      <c r="F403" t="s">
        <v>228</v>
      </c>
      <c r="G403" t="s">
        <v>582</v>
      </c>
      <c r="H403" t="s">
        <v>877</v>
      </c>
      <c r="I403" t="s">
        <v>455</v>
      </c>
    </row>
    <row r="404" spans="1:13" x14ac:dyDescent="0.25">
      <c r="A404" t="s">
        <v>9</v>
      </c>
      <c r="B404" t="s">
        <v>1601</v>
      </c>
      <c r="C404" t="s">
        <v>1732</v>
      </c>
      <c r="D404" t="s">
        <v>1732</v>
      </c>
      <c r="F404" t="s">
        <v>228</v>
      </c>
      <c r="G404" t="s">
        <v>498</v>
      </c>
      <c r="H404" t="s">
        <v>879</v>
      </c>
      <c r="I404" t="s">
        <v>455</v>
      </c>
      <c r="K404" t="s">
        <v>1746</v>
      </c>
      <c r="L404" t="s">
        <v>2474</v>
      </c>
      <c r="M404" t="s">
        <v>2477</v>
      </c>
    </row>
    <row r="405" spans="1:13" x14ac:dyDescent="0.25">
      <c r="A405" t="s">
        <v>9</v>
      </c>
      <c r="B405" t="s">
        <v>1602</v>
      </c>
      <c r="C405" t="s">
        <v>1732</v>
      </c>
      <c r="D405" t="s">
        <v>1732</v>
      </c>
      <c r="F405" t="s">
        <v>228</v>
      </c>
      <c r="G405" t="s">
        <v>502</v>
      </c>
      <c r="H405" t="s">
        <v>523</v>
      </c>
      <c r="I405" t="s">
        <v>455</v>
      </c>
    </row>
    <row r="406" spans="1:13" x14ac:dyDescent="0.25">
      <c r="A406" t="s">
        <v>9</v>
      </c>
      <c r="B406" t="s">
        <v>1603</v>
      </c>
      <c r="C406" t="s">
        <v>1732</v>
      </c>
      <c r="D406" t="s">
        <v>1732</v>
      </c>
      <c r="F406" t="s">
        <v>228</v>
      </c>
      <c r="G406" t="s">
        <v>582</v>
      </c>
      <c r="H406" t="s">
        <v>877</v>
      </c>
      <c r="I406" t="s">
        <v>455</v>
      </c>
      <c r="K406" t="s">
        <v>1746</v>
      </c>
      <c r="L406" t="s">
        <v>2474</v>
      </c>
      <c r="M406" t="s">
        <v>2477</v>
      </c>
    </row>
    <row r="407" spans="1:13" x14ac:dyDescent="0.25">
      <c r="A407" t="s">
        <v>9</v>
      </c>
      <c r="B407" t="s">
        <v>1604</v>
      </c>
      <c r="C407" t="s">
        <v>1732</v>
      </c>
      <c r="D407" t="s">
        <v>1732</v>
      </c>
      <c r="F407" t="s">
        <v>230</v>
      </c>
      <c r="G407" t="s">
        <v>1006</v>
      </c>
      <c r="H407" t="s">
        <v>1013</v>
      </c>
      <c r="I407" t="s">
        <v>455</v>
      </c>
    </row>
    <row r="408" spans="1:13" x14ac:dyDescent="0.25">
      <c r="A408" t="s">
        <v>9</v>
      </c>
      <c r="B408" t="s">
        <v>1605</v>
      </c>
      <c r="C408" t="s">
        <v>1732</v>
      </c>
      <c r="D408" t="s">
        <v>1732</v>
      </c>
      <c r="F408" t="s">
        <v>228</v>
      </c>
      <c r="G408" t="s">
        <v>582</v>
      </c>
      <c r="H408" t="s">
        <v>877</v>
      </c>
      <c r="I408" t="s">
        <v>455</v>
      </c>
      <c r="K408" t="s">
        <v>2475</v>
      </c>
      <c r="L408" t="s">
        <v>2474</v>
      </c>
      <c r="M408" t="s">
        <v>2478</v>
      </c>
    </row>
    <row r="409" spans="1:13" x14ac:dyDescent="0.25">
      <c r="A409" t="s">
        <v>9</v>
      </c>
      <c r="B409" t="s">
        <v>1608</v>
      </c>
      <c r="C409" t="s">
        <v>1732</v>
      </c>
      <c r="D409" t="s">
        <v>1732</v>
      </c>
      <c r="F409" t="s">
        <v>228</v>
      </c>
      <c r="G409" t="s">
        <v>487</v>
      </c>
      <c r="H409" t="s">
        <v>488</v>
      </c>
      <c r="I409" t="s">
        <v>455</v>
      </c>
    </row>
    <row r="410" spans="1:13" x14ac:dyDescent="0.25">
      <c r="A410" t="s">
        <v>9</v>
      </c>
      <c r="B410" t="s">
        <v>1609</v>
      </c>
      <c r="C410" t="s">
        <v>1732</v>
      </c>
      <c r="D410" t="s">
        <v>1732</v>
      </c>
      <c r="F410" t="s">
        <v>228</v>
      </c>
      <c r="G410" t="s">
        <v>727</v>
      </c>
      <c r="H410" t="s">
        <v>728</v>
      </c>
      <c r="I410" t="s">
        <v>455</v>
      </c>
    </row>
    <row r="411" spans="1:13" x14ac:dyDescent="0.25">
      <c r="A411" t="s">
        <v>9</v>
      </c>
      <c r="B411" t="s">
        <v>1611</v>
      </c>
      <c r="C411" t="s">
        <v>1732</v>
      </c>
      <c r="D411" t="s">
        <v>1732</v>
      </c>
      <c r="F411" t="s">
        <v>228</v>
      </c>
      <c r="G411" t="s">
        <v>582</v>
      </c>
      <c r="H411" t="s">
        <v>877</v>
      </c>
      <c r="I411" t="s">
        <v>455</v>
      </c>
    </row>
    <row r="412" spans="1:13" x14ac:dyDescent="0.25">
      <c r="A412" t="s">
        <v>9</v>
      </c>
      <c r="B412" t="s">
        <v>1613</v>
      </c>
      <c r="C412" t="s">
        <v>1732</v>
      </c>
      <c r="D412" t="s">
        <v>1732</v>
      </c>
      <c r="F412" t="s">
        <v>230</v>
      </c>
      <c r="G412" t="s">
        <v>1027</v>
      </c>
      <c r="H412" t="s">
        <v>1028</v>
      </c>
      <c r="I412" t="s">
        <v>455</v>
      </c>
      <c r="K412" t="s">
        <v>1745</v>
      </c>
      <c r="L412" t="s">
        <v>2474</v>
      </c>
      <c r="M412" t="s">
        <v>2476</v>
      </c>
    </row>
    <row r="413" spans="1:13" x14ac:dyDescent="0.25">
      <c r="A413" t="s">
        <v>9</v>
      </c>
      <c r="B413" t="s">
        <v>1615</v>
      </c>
      <c r="C413" t="s">
        <v>1732</v>
      </c>
      <c r="D413" t="s">
        <v>1732</v>
      </c>
      <c r="F413" t="s">
        <v>228</v>
      </c>
      <c r="G413" t="s">
        <v>496</v>
      </c>
      <c r="H413" t="s">
        <v>780</v>
      </c>
      <c r="I413" t="s">
        <v>455</v>
      </c>
      <c r="K413" t="s">
        <v>1746</v>
      </c>
      <c r="L413" t="s">
        <v>2474</v>
      </c>
      <c r="M413" t="s">
        <v>2471</v>
      </c>
    </row>
    <row r="414" spans="1:13" x14ac:dyDescent="0.25">
      <c r="A414" t="s">
        <v>9</v>
      </c>
      <c r="B414" t="s">
        <v>1617</v>
      </c>
      <c r="C414" t="s">
        <v>1732</v>
      </c>
      <c r="D414" t="s">
        <v>1732</v>
      </c>
      <c r="F414" t="s">
        <v>228</v>
      </c>
      <c r="G414" t="s">
        <v>473</v>
      </c>
      <c r="H414" t="s">
        <v>891</v>
      </c>
      <c r="I414" t="s">
        <v>455</v>
      </c>
      <c r="K414" t="s">
        <v>1745</v>
      </c>
      <c r="L414" t="s">
        <v>2474</v>
      </c>
      <c r="M414" t="s">
        <v>2471</v>
      </c>
    </row>
    <row r="415" spans="1:13" x14ac:dyDescent="0.25">
      <c r="A415" t="s">
        <v>9</v>
      </c>
      <c r="B415" t="s">
        <v>1618</v>
      </c>
      <c r="C415" t="s">
        <v>1732</v>
      </c>
      <c r="D415" t="s">
        <v>1732</v>
      </c>
      <c r="F415" t="s">
        <v>228</v>
      </c>
      <c r="G415" t="s">
        <v>498</v>
      </c>
      <c r="H415" t="s">
        <v>848</v>
      </c>
      <c r="I415" t="s">
        <v>455</v>
      </c>
      <c r="K415" t="s">
        <v>1745</v>
      </c>
      <c r="L415" t="s">
        <v>2474</v>
      </c>
      <c r="M415" t="s">
        <v>2472</v>
      </c>
    </row>
    <row r="416" spans="1:13" x14ac:dyDescent="0.25">
      <c r="A416" t="s">
        <v>9</v>
      </c>
      <c r="B416" t="s">
        <v>1619</v>
      </c>
      <c r="C416" t="s">
        <v>1732</v>
      </c>
      <c r="D416" t="s">
        <v>1732</v>
      </c>
      <c r="F416" t="s">
        <v>230</v>
      </c>
      <c r="G416" t="s">
        <v>1078</v>
      </c>
      <c r="H416" t="s">
        <v>1079</v>
      </c>
      <c r="I416" t="s">
        <v>455</v>
      </c>
      <c r="K416" t="s">
        <v>1746</v>
      </c>
      <c r="L416" t="s">
        <v>2470</v>
      </c>
      <c r="M416" t="s">
        <v>2471</v>
      </c>
    </row>
    <row r="417" spans="1:13" x14ac:dyDescent="0.25">
      <c r="A417" t="s">
        <v>9</v>
      </c>
      <c r="B417" t="s">
        <v>1620</v>
      </c>
      <c r="C417" t="s">
        <v>1732</v>
      </c>
      <c r="D417" t="s">
        <v>1732</v>
      </c>
      <c r="F417" t="s">
        <v>228</v>
      </c>
      <c r="G417" t="s">
        <v>602</v>
      </c>
      <c r="H417" t="s">
        <v>606</v>
      </c>
      <c r="I417" t="s">
        <v>455</v>
      </c>
      <c r="K417" t="s">
        <v>2475</v>
      </c>
      <c r="L417" t="s">
        <v>2474</v>
      </c>
      <c r="M417" t="s">
        <v>2471</v>
      </c>
    </row>
    <row r="418" spans="1:13" x14ac:dyDescent="0.25">
      <c r="A418" t="s">
        <v>9</v>
      </c>
      <c r="B418" t="s">
        <v>1621</v>
      </c>
      <c r="C418" t="s">
        <v>1732</v>
      </c>
      <c r="D418" t="s">
        <v>1732</v>
      </c>
      <c r="F418" t="s">
        <v>228</v>
      </c>
      <c r="G418" t="s">
        <v>526</v>
      </c>
      <c r="H418" t="s">
        <v>897</v>
      </c>
      <c r="I418" t="s">
        <v>455</v>
      </c>
      <c r="K418" t="s">
        <v>2475</v>
      </c>
      <c r="L418" t="s">
        <v>2470</v>
      </c>
      <c r="M418" t="s">
        <v>2471</v>
      </c>
    </row>
    <row r="419" spans="1:13" x14ac:dyDescent="0.25">
      <c r="A419" t="s">
        <v>9</v>
      </c>
      <c r="B419" t="s">
        <v>1622</v>
      </c>
      <c r="C419" t="s">
        <v>1732</v>
      </c>
      <c r="D419" t="s">
        <v>1732</v>
      </c>
      <c r="F419" t="s">
        <v>230</v>
      </c>
      <c r="G419" t="s">
        <v>1212</v>
      </c>
      <c r="H419" t="s">
        <v>1220</v>
      </c>
      <c r="I419" t="s">
        <v>455</v>
      </c>
      <c r="K419" t="s">
        <v>1745</v>
      </c>
      <c r="L419" t="s">
        <v>2474</v>
      </c>
      <c r="M419" t="s">
        <v>2472</v>
      </c>
    </row>
    <row r="420" spans="1:13" x14ac:dyDescent="0.25">
      <c r="A420" t="s">
        <v>9</v>
      </c>
      <c r="B420" t="s">
        <v>1623</v>
      </c>
      <c r="C420" t="s">
        <v>1732</v>
      </c>
      <c r="D420" t="s">
        <v>1732</v>
      </c>
      <c r="F420" t="s">
        <v>230</v>
      </c>
      <c r="G420" t="s">
        <v>487</v>
      </c>
      <c r="H420" t="s">
        <v>1043</v>
      </c>
      <c r="I420" t="s">
        <v>455</v>
      </c>
      <c r="K420" t="s">
        <v>2475</v>
      </c>
      <c r="L420" t="s">
        <v>2474</v>
      </c>
      <c r="M420" t="s">
        <v>2477</v>
      </c>
    </row>
    <row r="421" spans="1:13" x14ac:dyDescent="0.25">
      <c r="A421" t="s">
        <v>9</v>
      </c>
      <c r="B421" t="s">
        <v>1625</v>
      </c>
      <c r="C421" t="s">
        <v>1732</v>
      </c>
      <c r="D421" t="s">
        <v>1732</v>
      </c>
      <c r="F421" t="s">
        <v>230</v>
      </c>
      <c r="G421" t="s">
        <v>1104</v>
      </c>
      <c r="H421" t="s">
        <v>1079</v>
      </c>
      <c r="I421" t="s">
        <v>455</v>
      </c>
      <c r="K421" t="s">
        <v>2475</v>
      </c>
      <c r="L421" t="s">
        <v>2470</v>
      </c>
      <c r="M421" t="s">
        <v>2471</v>
      </c>
    </row>
    <row r="422" spans="1:13" x14ac:dyDescent="0.25">
      <c r="A422" t="s">
        <v>9</v>
      </c>
      <c r="B422" t="s">
        <v>1628</v>
      </c>
      <c r="C422" t="s">
        <v>1732</v>
      </c>
      <c r="D422" t="s">
        <v>1732</v>
      </c>
      <c r="F422" t="s">
        <v>228</v>
      </c>
      <c r="G422" t="s">
        <v>459</v>
      </c>
      <c r="H422" t="s">
        <v>831</v>
      </c>
      <c r="I422" t="s">
        <v>455</v>
      </c>
      <c r="K422" t="s">
        <v>1746</v>
      </c>
      <c r="L422" t="s">
        <v>2474</v>
      </c>
      <c r="M422" t="s">
        <v>2472</v>
      </c>
    </row>
    <row r="423" spans="1:13" x14ac:dyDescent="0.25">
      <c r="A423" t="s">
        <v>9</v>
      </c>
      <c r="B423" t="s">
        <v>1629</v>
      </c>
      <c r="C423" t="s">
        <v>1732</v>
      </c>
      <c r="D423" t="s">
        <v>1732</v>
      </c>
      <c r="F423" t="s">
        <v>228</v>
      </c>
      <c r="G423" t="s">
        <v>459</v>
      </c>
      <c r="H423" t="s">
        <v>831</v>
      </c>
      <c r="I423" t="s">
        <v>455</v>
      </c>
      <c r="K423" t="s">
        <v>2475</v>
      </c>
      <c r="L423" t="s">
        <v>2474</v>
      </c>
      <c r="M423" t="s">
        <v>2471</v>
      </c>
    </row>
    <row r="424" spans="1:13" x14ac:dyDescent="0.25">
      <c r="A424" t="s">
        <v>9</v>
      </c>
      <c r="B424" t="s">
        <v>1630</v>
      </c>
      <c r="C424" t="s">
        <v>1732</v>
      </c>
      <c r="D424" t="s">
        <v>1732</v>
      </c>
      <c r="F424" t="s">
        <v>228</v>
      </c>
      <c r="G424" t="s">
        <v>498</v>
      </c>
      <c r="H424" t="s">
        <v>719</v>
      </c>
      <c r="I424" t="s">
        <v>455</v>
      </c>
      <c r="K424" t="s">
        <v>1745</v>
      </c>
      <c r="L424" t="s">
        <v>2474</v>
      </c>
      <c r="M424" t="s">
        <v>2476</v>
      </c>
    </row>
    <row r="425" spans="1:13" x14ac:dyDescent="0.25">
      <c r="A425" t="s">
        <v>9</v>
      </c>
      <c r="B425" t="s">
        <v>1632</v>
      </c>
      <c r="C425" t="s">
        <v>1732</v>
      </c>
      <c r="D425" t="s">
        <v>1732</v>
      </c>
      <c r="F425" t="s">
        <v>228</v>
      </c>
      <c r="G425" t="s">
        <v>473</v>
      </c>
      <c r="H425" t="s">
        <v>905</v>
      </c>
      <c r="I425" t="s">
        <v>455</v>
      </c>
    </row>
    <row r="426" spans="1:13" x14ac:dyDescent="0.25">
      <c r="A426" t="s">
        <v>9</v>
      </c>
      <c r="B426" t="s">
        <v>1633</v>
      </c>
      <c r="C426" t="s">
        <v>1732</v>
      </c>
      <c r="D426" t="s">
        <v>1732</v>
      </c>
      <c r="F426" t="s">
        <v>228</v>
      </c>
      <c r="G426" t="s">
        <v>453</v>
      </c>
      <c r="H426" t="s">
        <v>811</v>
      </c>
      <c r="I426" t="s">
        <v>455</v>
      </c>
      <c r="K426" t="s">
        <v>1745</v>
      </c>
      <c r="L426" t="s">
        <v>2474</v>
      </c>
      <c r="M426" t="s">
        <v>2477</v>
      </c>
    </row>
    <row r="427" spans="1:13" x14ac:dyDescent="0.25">
      <c r="A427" t="s">
        <v>9</v>
      </c>
      <c r="B427" t="s">
        <v>1634</v>
      </c>
      <c r="C427" t="s">
        <v>1732</v>
      </c>
      <c r="D427" t="s">
        <v>1732</v>
      </c>
      <c r="F427" t="s">
        <v>228</v>
      </c>
      <c r="G427" t="s">
        <v>478</v>
      </c>
      <c r="H427" t="s">
        <v>907</v>
      </c>
      <c r="I427" t="s">
        <v>455</v>
      </c>
      <c r="K427" t="s">
        <v>1745</v>
      </c>
      <c r="L427" t="s">
        <v>2470</v>
      </c>
      <c r="M427" t="s">
        <v>2477</v>
      </c>
    </row>
    <row r="428" spans="1:13" x14ac:dyDescent="0.25">
      <c r="A428" t="s">
        <v>9</v>
      </c>
      <c r="B428" t="s">
        <v>1635</v>
      </c>
      <c r="C428" t="s">
        <v>1732</v>
      </c>
      <c r="D428" t="s">
        <v>1732</v>
      </c>
      <c r="F428" t="s">
        <v>228</v>
      </c>
      <c r="G428" t="s">
        <v>498</v>
      </c>
      <c r="H428" t="s">
        <v>820</v>
      </c>
      <c r="I428" t="s">
        <v>455</v>
      </c>
      <c r="K428" t="s">
        <v>1745</v>
      </c>
      <c r="L428" t="s">
        <v>2474</v>
      </c>
      <c r="M428" t="s">
        <v>2476</v>
      </c>
    </row>
    <row r="429" spans="1:13" x14ac:dyDescent="0.25">
      <c r="A429" t="s">
        <v>9</v>
      </c>
      <c r="B429" t="s">
        <v>1636</v>
      </c>
      <c r="C429" t="s">
        <v>1732</v>
      </c>
      <c r="D429" t="s">
        <v>1732</v>
      </c>
      <c r="F429" t="s">
        <v>230</v>
      </c>
      <c r="G429" t="s">
        <v>1017</v>
      </c>
      <c r="H429" t="s">
        <v>1020</v>
      </c>
      <c r="I429" t="s">
        <v>455</v>
      </c>
    </row>
    <row r="430" spans="1:13" x14ac:dyDescent="0.25">
      <c r="A430" t="s">
        <v>9</v>
      </c>
      <c r="B430" t="s">
        <v>1637</v>
      </c>
      <c r="C430" t="s">
        <v>1732</v>
      </c>
      <c r="D430" t="s">
        <v>1732</v>
      </c>
      <c r="F430" t="s">
        <v>230</v>
      </c>
      <c r="G430" t="s">
        <v>1173</v>
      </c>
      <c r="H430" t="s">
        <v>1174</v>
      </c>
      <c r="I430" t="s">
        <v>455</v>
      </c>
    </row>
    <row r="431" spans="1:13" x14ac:dyDescent="0.25">
      <c r="A431" t="s">
        <v>9</v>
      </c>
      <c r="B431" t="s">
        <v>1639</v>
      </c>
      <c r="C431" t="s">
        <v>1732</v>
      </c>
      <c r="D431" t="s">
        <v>1732</v>
      </c>
      <c r="F431" t="s">
        <v>228</v>
      </c>
      <c r="G431" t="s">
        <v>459</v>
      </c>
      <c r="H431" t="s">
        <v>791</v>
      </c>
      <c r="I431" t="s">
        <v>455</v>
      </c>
    </row>
    <row r="432" spans="1:13" x14ac:dyDescent="0.25">
      <c r="A432" t="s">
        <v>9</v>
      </c>
      <c r="B432" t="s">
        <v>1640</v>
      </c>
      <c r="C432" t="s">
        <v>1732</v>
      </c>
      <c r="D432" t="s">
        <v>1732</v>
      </c>
      <c r="F432" t="s">
        <v>230</v>
      </c>
      <c r="G432" t="s">
        <v>1104</v>
      </c>
      <c r="H432" t="s">
        <v>1079</v>
      </c>
      <c r="I432" t="s">
        <v>455</v>
      </c>
    </row>
    <row r="433" spans="1:13" x14ac:dyDescent="0.25">
      <c r="A433" t="s">
        <v>9</v>
      </c>
      <c r="B433" t="s">
        <v>1642</v>
      </c>
      <c r="C433" t="s">
        <v>1732</v>
      </c>
      <c r="D433" t="s">
        <v>1732</v>
      </c>
      <c r="F433" t="s">
        <v>228</v>
      </c>
      <c r="G433" t="s">
        <v>502</v>
      </c>
      <c r="H433" t="s">
        <v>523</v>
      </c>
      <c r="I433" t="s">
        <v>455</v>
      </c>
    </row>
    <row r="434" spans="1:13" x14ac:dyDescent="0.25">
      <c r="A434" t="s">
        <v>9</v>
      </c>
      <c r="B434" t="s">
        <v>1643</v>
      </c>
      <c r="C434" t="s">
        <v>1732</v>
      </c>
      <c r="D434" t="s">
        <v>1732</v>
      </c>
      <c r="F434" t="s">
        <v>228</v>
      </c>
      <c r="G434" t="s">
        <v>453</v>
      </c>
      <c r="H434" t="s">
        <v>782</v>
      </c>
      <c r="I434" t="s">
        <v>455</v>
      </c>
      <c r="K434" t="s">
        <v>2475</v>
      </c>
      <c r="L434" t="s">
        <v>2474</v>
      </c>
      <c r="M434" t="s">
        <v>2471</v>
      </c>
    </row>
    <row r="435" spans="1:13" x14ac:dyDescent="0.25">
      <c r="A435" t="s">
        <v>9</v>
      </c>
      <c r="B435" t="s">
        <v>1644</v>
      </c>
      <c r="C435" t="s">
        <v>1732</v>
      </c>
      <c r="D435" t="s">
        <v>1732</v>
      </c>
      <c r="F435" t="s">
        <v>228</v>
      </c>
      <c r="G435" t="s">
        <v>498</v>
      </c>
      <c r="H435" t="s">
        <v>915</v>
      </c>
      <c r="I435" t="s">
        <v>455</v>
      </c>
      <c r="K435" t="s">
        <v>2475</v>
      </c>
      <c r="L435" t="s">
        <v>2474</v>
      </c>
      <c r="M435" t="s">
        <v>2471</v>
      </c>
    </row>
    <row r="436" spans="1:13" x14ac:dyDescent="0.25">
      <c r="A436" t="s">
        <v>9</v>
      </c>
      <c r="B436" t="s">
        <v>1645</v>
      </c>
      <c r="C436" t="s">
        <v>1732</v>
      </c>
      <c r="D436" t="s">
        <v>1732</v>
      </c>
      <c r="F436" t="s">
        <v>230</v>
      </c>
      <c r="G436" t="s">
        <v>1212</v>
      </c>
      <c r="H436" t="s">
        <v>1216</v>
      </c>
      <c r="I436" t="s">
        <v>455</v>
      </c>
      <c r="K436" t="s">
        <v>1746</v>
      </c>
      <c r="L436" t="s">
        <v>2474</v>
      </c>
      <c r="M436" t="s">
        <v>2472</v>
      </c>
    </row>
    <row r="437" spans="1:13" x14ac:dyDescent="0.25">
      <c r="A437" t="s">
        <v>9</v>
      </c>
      <c r="B437" t="s">
        <v>1646</v>
      </c>
      <c r="C437" t="s">
        <v>1732</v>
      </c>
      <c r="D437" t="s">
        <v>1732</v>
      </c>
      <c r="F437" t="s">
        <v>228</v>
      </c>
      <c r="G437" t="s">
        <v>478</v>
      </c>
      <c r="H437" t="s">
        <v>873</v>
      </c>
      <c r="I437" t="s">
        <v>455</v>
      </c>
      <c r="K437" t="s">
        <v>1746</v>
      </c>
      <c r="L437" t="s">
        <v>2474</v>
      </c>
      <c r="M437" t="s">
        <v>2477</v>
      </c>
    </row>
    <row r="438" spans="1:13" x14ac:dyDescent="0.25">
      <c r="A438" t="s">
        <v>9</v>
      </c>
      <c r="B438" t="s">
        <v>1647</v>
      </c>
      <c r="C438" t="s">
        <v>1732</v>
      </c>
      <c r="D438" t="s">
        <v>1732</v>
      </c>
      <c r="F438" t="s">
        <v>230</v>
      </c>
      <c r="G438" t="s">
        <v>1212</v>
      </c>
      <c r="H438" t="s">
        <v>1216</v>
      </c>
      <c r="I438" t="s">
        <v>455</v>
      </c>
      <c r="K438" t="s">
        <v>1746</v>
      </c>
      <c r="L438" t="s">
        <v>2474</v>
      </c>
      <c r="M438" t="s">
        <v>2477</v>
      </c>
    </row>
    <row r="439" spans="1:13" x14ac:dyDescent="0.25">
      <c r="A439" t="s">
        <v>9</v>
      </c>
      <c r="B439" t="s">
        <v>1648</v>
      </c>
      <c r="C439" t="s">
        <v>1732</v>
      </c>
      <c r="D439" t="s">
        <v>1732</v>
      </c>
      <c r="F439" t="s">
        <v>228</v>
      </c>
      <c r="G439" t="s">
        <v>478</v>
      </c>
      <c r="H439" t="s">
        <v>822</v>
      </c>
      <c r="I439" t="s">
        <v>455</v>
      </c>
      <c r="K439" t="s">
        <v>1746</v>
      </c>
      <c r="L439" t="s">
        <v>2470</v>
      </c>
      <c r="M439" t="s">
        <v>2471</v>
      </c>
    </row>
    <row r="440" spans="1:13" x14ac:dyDescent="0.25">
      <c r="A440" t="s">
        <v>9</v>
      </c>
      <c r="B440" t="s">
        <v>1649</v>
      </c>
      <c r="C440" t="s">
        <v>1732</v>
      </c>
      <c r="D440" t="s">
        <v>1732</v>
      </c>
      <c r="F440" t="s">
        <v>230</v>
      </c>
      <c r="G440" t="s">
        <v>1027</v>
      </c>
      <c r="H440" t="s">
        <v>1028</v>
      </c>
      <c r="I440" t="s">
        <v>455</v>
      </c>
      <c r="K440" t="s">
        <v>1746</v>
      </c>
      <c r="L440" t="s">
        <v>2474</v>
      </c>
      <c r="M440" t="s">
        <v>2472</v>
      </c>
    </row>
    <row r="441" spans="1:13" x14ac:dyDescent="0.25">
      <c r="A441" t="s">
        <v>9</v>
      </c>
      <c r="B441" t="s">
        <v>1650</v>
      </c>
      <c r="C441" t="s">
        <v>1732</v>
      </c>
      <c r="D441" t="s">
        <v>1732</v>
      </c>
      <c r="F441" t="s">
        <v>230</v>
      </c>
      <c r="G441" t="s">
        <v>1104</v>
      </c>
      <c r="H441" t="s">
        <v>1079</v>
      </c>
      <c r="I441" t="s">
        <v>455</v>
      </c>
      <c r="K441" t="s">
        <v>1746</v>
      </c>
      <c r="L441" t="s">
        <v>2470</v>
      </c>
      <c r="M441" t="s">
        <v>2471</v>
      </c>
    </row>
    <row r="442" spans="1:13" x14ac:dyDescent="0.25">
      <c r="A442" t="s">
        <v>9</v>
      </c>
      <c r="B442" t="s">
        <v>1651</v>
      </c>
      <c r="C442" t="s">
        <v>1732</v>
      </c>
      <c r="D442" t="s">
        <v>1732</v>
      </c>
      <c r="F442" t="s">
        <v>228</v>
      </c>
      <c r="G442" t="s">
        <v>502</v>
      </c>
      <c r="H442" t="s">
        <v>523</v>
      </c>
      <c r="I442" t="s">
        <v>455</v>
      </c>
    </row>
    <row r="443" spans="1:13" x14ac:dyDescent="0.25">
      <c r="A443" t="s">
        <v>9</v>
      </c>
      <c r="B443" t="s">
        <v>1652</v>
      </c>
      <c r="C443" t="s">
        <v>1732</v>
      </c>
      <c r="D443" t="s">
        <v>1732</v>
      </c>
      <c r="F443" t="s">
        <v>228</v>
      </c>
      <c r="G443" t="s">
        <v>459</v>
      </c>
      <c r="H443" t="s">
        <v>831</v>
      </c>
      <c r="I443" t="s">
        <v>455</v>
      </c>
    </row>
    <row r="444" spans="1:13" x14ac:dyDescent="0.25">
      <c r="A444" t="s">
        <v>9</v>
      </c>
      <c r="B444" t="s">
        <v>1653</v>
      </c>
      <c r="C444" t="s">
        <v>1732</v>
      </c>
      <c r="D444" t="s">
        <v>1732</v>
      </c>
      <c r="F444" t="s">
        <v>228</v>
      </c>
      <c r="G444" t="s">
        <v>473</v>
      </c>
      <c r="H444" t="s">
        <v>919</v>
      </c>
      <c r="I444" t="s">
        <v>455</v>
      </c>
    </row>
    <row r="445" spans="1:13" x14ac:dyDescent="0.25">
      <c r="A445" t="s">
        <v>9</v>
      </c>
      <c r="B445" t="s">
        <v>1654</v>
      </c>
      <c r="C445" t="s">
        <v>1732</v>
      </c>
      <c r="D445" t="s">
        <v>1732</v>
      </c>
      <c r="F445" t="s">
        <v>228</v>
      </c>
      <c r="G445" t="s">
        <v>526</v>
      </c>
      <c r="H445" t="s">
        <v>758</v>
      </c>
      <c r="I445" t="s">
        <v>455</v>
      </c>
    </row>
    <row r="446" spans="1:13" x14ac:dyDescent="0.25">
      <c r="A446" t="s">
        <v>9</v>
      </c>
      <c r="B446" t="s">
        <v>1655</v>
      </c>
      <c r="C446" t="s">
        <v>1732</v>
      </c>
      <c r="D446" t="s">
        <v>1732</v>
      </c>
      <c r="F446" t="s">
        <v>228</v>
      </c>
      <c r="G446" t="s">
        <v>502</v>
      </c>
      <c r="H446" t="s">
        <v>523</v>
      </c>
      <c r="I446" t="s">
        <v>455</v>
      </c>
    </row>
    <row r="447" spans="1:13" x14ac:dyDescent="0.25">
      <c r="A447" t="s">
        <v>9</v>
      </c>
      <c r="B447" t="s">
        <v>1656</v>
      </c>
      <c r="C447" t="s">
        <v>1732</v>
      </c>
      <c r="D447" t="s">
        <v>1732</v>
      </c>
      <c r="F447" t="s">
        <v>228</v>
      </c>
      <c r="G447" t="s">
        <v>498</v>
      </c>
      <c r="H447" t="s">
        <v>820</v>
      </c>
      <c r="I447" t="s">
        <v>455</v>
      </c>
      <c r="K447" t="s">
        <v>1746</v>
      </c>
      <c r="L447" t="s">
        <v>2474</v>
      </c>
      <c r="M447" t="s">
        <v>2471</v>
      </c>
    </row>
    <row r="448" spans="1:13" x14ac:dyDescent="0.25">
      <c r="A448" t="s">
        <v>9</v>
      </c>
      <c r="B448" t="s">
        <v>1657</v>
      </c>
      <c r="C448" t="s">
        <v>1732</v>
      </c>
      <c r="D448" t="s">
        <v>1732</v>
      </c>
      <c r="F448" t="s">
        <v>228</v>
      </c>
      <c r="G448" t="s">
        <v>496</v>
      </c>
      <c r="H448" t="s">
        <v>706</v>
      </c>
      <c r="I448" t="s">
        <v>455</v>
      </c>
      <c r="K448" t="s">
        <v>2475</v>
      </c>
      <c r="L448" t="s">
        <v>2474</v>
      </c>
      <c r="M448" t="s">
        <v>2478</v>
      </c>
    </row>
    <row r="449" spans="1:13" x14ac:dyDescent="0.25">
      <c r="A449" t="s">
        <v>9</v>
      </c>
      <c r="B449" t="s">
        <v>1658</v>
      </c>
      <c r="C449" t="s">
        <v>1732</v>
      </c>
      <c r="D449" t="s">
        <v>1732</v>
      </c>
      <c r="F449" t="s">
        <v>230</v>
      </c>
      <c r="G449" t="s">
        <v>1061</v>
      </c>
      <c r="H449" t="s">
        <v>1067</v>
      </c>
      <c r="I449" t="s">
        <v>455</v>
      </c>
      <c r="K449" t="s">
        <v>2475</v>
      </c>
      <c r="L449" t="s">
        <v>2474</v>
      </c>
      <c r="M449" t="s">
        <v>2471</v>
      </c>
    </row>
    <row r="450" spans="1:13" x14ac:dyDescent="0.25">
      <c r="A450" t="s">
        <v>9</v>
      </c>
      <c r="B450" t="s">
        <v>1659</v>
      </c>
      <c r="C450" t="s">
        <v>1732</v>
      </c>
      <c r="D450" t="s">
        <v>1732</v>
      </c>
      <c r="F450" t="s">
        <v>228</v>
      </c>
      <c r="G450" t="s">
        <v>496</v>
      </c>
      <c r="H450" t="s">
        <v>927</v>
      </c>
      <c r="I450" t="s">
        <v>455</v>
      </c>
      <c r="K450" t="s">
        <v>1746</v>
      </c>
      <c r="L450" t="s">
        <v>2474</v>
      </c>
      <c r="M450" t="s">
        <v>2478</v>
      </c>
    </row>
    <row r="451" spans="1:13" x14ac:dyDescent="0.25">
      <c r="A451" t="s">
        <v>9</v>
      </c>
      <c r="B451" t="s">
        <v>1660</v>
      </c>
      <c r="C451" t="s">
        <v>1732</v>
      </c>
      <c r="D451" t="s">
        <v>1732</v>
      </c>
      <c r="F451" t="s">
        <v>230</v>
      </c>
      <c r="G451" t="s">
        <v>1053</v>
      </c>
      <c r="H451" t="s">
        <v>1043</v>
      </c>
      <c r="I451" t="s">
        <v>455</v>
      </c>
      <c r="K451" t="s">
        <v>2473</v>
      </c>
      <c r="L451" t="s">
        <v>2474</v>
      </c>
      <c r="M451" t="s">
        <v>2471</v>
      </c>
    </row>
    <row r="452" spans="1:13" x14ac:dyDescent="0.25">
      <c r="A452" t="s">
        <v>9</v>
      </c>
      <c r="B452" t="s">
        <v>1661</v>
      </c>
      <c r="C452" t="s">
        <v>1732</v>
      </c>
      <c r="D452" t="s">
        <v>1732</v>
      </c>
      <c r="F452" t="s">
        <v>230</v>
      </c>
      <c r="G452" t="s">
        <v>1204</v>
      </c>
      <c r="H452" t="s">
        <v>1205</v>
      </c>
      <c r="I452" t="s">
        <v>455</v>
      </c>
    </row>
    <row r="453" spans="1:13" x14ac:dyDescent="0.25">
      <c r="A453" t="s">
        <v>9</v>
      </c>
      <c r="B453" t="s">
        <v>1662</v>
      </c>
      <c r="C453" t="s">
        <v>1732</v>
      </c>
      <c r="D453" t="s">
        <v>1732</v>
      </c>
      <c r="F453" t="s">
        <v>230</v>
      </c>
      <c r="G453" t="s">
        <v>1104</v>
      </c>
      <c r="H453" t="s">
        <v>1079</v>
      </c>
      <c r="I453" t="s">
        <v>455</v>
      </c>
      <c r="K453" t="s">
        <v>2473</v>
      </c>
      <c r="L453" t="s">
        <v>2470</v>
      </c>
      <c r="M453" t="s">
        <v>2471</v>
      </c>
    </row>
    <row r="454" spans="1:13" x14ac:dyDescent="0.25">
      <c r="A454" t="s">
        <v>9</v>
      </c>
      <c r="B454" t="s">
        <v>1663</v>
      </c>
      <c r="C454" t="s">
        <v>1732</v>
      </c>
      <c r="D454" t="s">
        <v>1732</v>
      </c>
      <c r="F454" t="s">
        <v>228</v>
      </c>
      <c r="G454" t="s">
        <v>487</v>
      </c>
      <c r="H454" t="s">
        <v>488</v>
      </c>
      <c r="I454" t="s">
        <v>455</v>
      </c>
    </row>
    <row r="455" spans="1:13" x14ac:dyDescent="0.25">
      <c r="A455" t="s">
        <v>9</v>
      </c>
      <c r="B455" t="s">
        <v>1664</v>
      </c>
      <c r="C455" t="s">
        <v>1732</v>
      </c>
      <c r="D455" t="s">
        <v>1732</v>
      </c>
      <c r="F455" t="s">
        <v>228</v>
      </c>
      <c r="G455" t="s">
        <v>459</v>
      </c>
      <c r="H455" t="s">
        <v>831</v>
      </c>
      <c r="I455" t="s">
        <v>455</v>
      </c>
    </row>
    <row r="456" spans="1:13" x14ac:dyDescent="0.25">
      <c r="A456" t="s">
        <v>9</v>
      </c>
      <c r="B456" t="s">
        <v>1665</v>
      </c>
      <c r="C456" t="s">
        <v>1732</v>
      </c>
      <c r="D456" t="s">
        <v>1732</v>
      </c>
      <c r="F456" t="s">
        <v>228</v>
      </c>
      <c r="G456" t="s">
        <v>502</v>
      </c>
      <c r="H456" t="s">
        <v>523</v>
      </c>
      <c r="I456" t="s">
        <v>455</v>
      </c>
    </row>
    <row r="457" spans="1:13" x14ac:dyDescent="0.25">
      <c r="A457" t="s">
        <v>9</v>
      </c>
      <c r="B457" t="s">
        <v>1666</v>
      </c>
      <c r="C457" t="s">
        <v>1732</v>
      </c>
      <c r="D457" t="s">
        <v>1732</v>
      </c>
      <c r="F457" t="s">
        <v>230</v>
      </c>
      <c r="G457" t="s">
        <v>487</v>
      </c>
      <c r="H457" t="s">
        <v>1043</v>
      </c>
      <c r="I457" t="s">
        <v>455</v>
      </c>
    </row>
    <row r="458" spans="1:13" x14ac:dyDescent="0.25">
      <c r="A458" t="s">
        <v>9</v>
      </c>
      <c r="B458" t="s">
        <v>1667</v>
      </c>
      <c r="C458" t="s">
        <v>1732</v>
      </c>
      <c r="D458" t="s">
        <v>1732</v>
      </c>
      <c r="F458" t="s">
        <v>230</v>
      </c>
      <c r="G458" t="s">
        <v>1212</v>
      </c>
      <c r="H458" t="s">
        <v>1216</v>
      </c>
      <c r="I458" t="s">
        <v>455</v>
      </c>
      <c r="K458" t="s">
        <v>1745</v>
      </c>
      <c r="L458" t="s">
        <v>2474</v>
      </c>
      <c r="M458" t="s">
        <v>2476</v>
      </c>
    </row>
    <row r="459" spans="1:13" x14ac:dyDescent="0.25">
      <c r="A459" t="s">
        <v>9</v>
      </c>
      <c r="B459" t="s">
        <v>1668</v>
      </c>
      <c r="C459" t="s">
        <v>1732</v>
      </c>
      <c r="D459" t="s">
        <v>1732</v>
      </c>
      <c r="F459" t="s">
        <v>230</v>
      </c>
      <c r="G459" t="s">
        <v>1104</v>
      </c>
      <c r="H459" t="s">
        <v>1079</v>
      </c>
      <c r="I459" t="s">
        <v>455</v>
      </c>
      <c r="K459" t="s">
        <v>1745</v>
      </c>
      <c r="L459" t="s">
        <v>2470</v>
      </c>
      <c r="M459" t="s">
        <v>2477</v>
      </c>
    </row>
    <row r="460" spans="1:13" x14ac:dyDescent="0.25">
      <c r="A460" t="s">
        <v>9</v>
      </c>
      <c r="B460" t="s">
        <v>1670</v>
      </c>
      <c r="C460" t="s">
        <v>1732</v>
      </c>
      <c r="D460" t="s">
        <v>1732</v>
      </c>
      <c r="F460" t="s">
        <v>230</v>
      </c>
      <c r="G460" t="s">
        <v>1104</v>
      </c>
      <c r="H460" t="s">
        <v>1079</v>
      </c>
      <c r="I460" t="s">
        <v>455</v>
      </c>
      <c r="K460" t="s">
        <v>1745</v>
      </c>
      <c r="L460" t="s">
        <v>2470</v>
      </c>
      <c r="M460" t="s">
        <v>2476</v>
      </c>
    </row>
    <row r="461" spans="1:13" x14ac:dyDescent="0.25">
      <c r="A461" t="s">
        <v>9</v>
      </c>
      <c r="B461" t="s">
        <v>1671</v>
      </c>
      <c r="C461" t="s">
        <v>1732</v>
      </c>
      <c r="D461" t="s">
        <v>1732</v>
      </c>
      <c r="F461" t="s">
        <v>228</v>
      </c>
      <c r="G461" t="s">
        <v>496</v>
      </c>
      <c r="H461" t="s">
        <v>932</v>
      </c>
      <c r="I461" t="s">
        <v>455</v>
      </c>
      <c r="K461" t="s">
        <v>2475</v>
      </c>
      <c r="L461" t="s">
        <v>2474</v>
      </c>
      <c r="M461" t="s">
        <v>2471</v>
      </c>
    </row>
    <row r="462" spans="1:13" x14ac:dyDescent="0.25">
      <c r="A462" t="s">
        <v>9</v>
      </c>
      <c r="B462" t="s">
        <v>1672</v>
      </c>
      <c r="C462" t="s">
        <v>1732</v>
      </c>
      <c r="D462" t="s">
        <v>1732</v>
      </c>
      <c r="F462" t="s">
        <v>230</v>
      </c>
      <c r="G462" t="s">
        <v>487</v>
      </c>
      <c r="H462" t="s">
        <v>1043</v>
      </c>
      <c r="I462" t="s">
        <v>455</v>
      </c>
    </row>
    <row r="463" spans="1:13" x14ac:dyDescent="0.25">
      <c r="A463" t="s">
        <v>9</v>
      </c>
      <c r="B463" t="s">
        <v>1674</v>
      </c>
      <c r="C463" t="s">
        <v>1732</v>
      </c>
      <c r="D463" t="s">
        <v>1732</v>
      </c>
      <c r="F463" t="s">
        <v>228</v>
      </c>
      <c r="G463" t="s">
        <v>602</v>
      </c>
      <c r="H463" t="s">
        <v>606</v>
      </c>
      <c r="I463" t="s">
        <v>455</v>
      </c>
      <c r="K463" t="s">
        <v>1745</v>
      </c>
      <c r="L463" t="s">
        <v>2474</v>
      </c>
      <c r="M463" t="s">
        <v>2476</v>
      </c>
    </row>
    <row r="464" spans="1:13" x14ac:dyDescent="0.25">
      <c r="A464" t="s">
        <v>9</v>
      </c>
      <c r="B464" t="s">
        <v>1675</v>
      </c>
      <c r="C464" t="s">
        <v>1732</v>
      </c>
      <c r="D464" t="s">
        <v>1732</v>
      </c>
      <c r="F464" t="s">
        <v>228</v>
      </c>
      <c r="G464" t="s">
        <v>496</v>
      </c>
      <c r="H464" t="s">
        <v>793</v>
      </c>
      <c r="I464" t="s">
        <v>455</v>
      </c>
      <c r="K464" t="s">
        <v>1745</v>
      </c>
      <c r="L464" t="s">
        <v>2474</v>
      </c>
      <c r="M464" t="s">
        <v>2476</v>
      </c>
    </row>
    <row r="465" spans="1:13" x14ac:dyDescent="0.25">
      <c r="A465" t="s">
        <v>9</v>
      </c>
      <c r="B465" t="s">
        <v>1676</v>
      </c>
      <c r="C465" t="s">
        <v>1732</v>
      </c>
      <c r="D465" t="s">
        <v>1732</v>
      </c>
      <c r="F465" t="s">
        <v>230</v>
      </c>
      <c r="G465" t="s">
        <v>1078</v>
      </c>
      <c r="H465" t="s">
        <v>1096</v>
      </c>
      <c r="I465" t="s">
        <v>455</v>
      </c>
      <c r="K465" t="s">
        <v>2475</v>
      </c>
      <c r="L465" t="s">
        <v>2470</v>
      </c>
      <c r="M465" t="s">
        <v>2471</v>
      </c>
    </row>
    <row r="466" spans="1:13" x14ac:dyDescent="0.25">
      <c r="A466" t="s">
        <v>9</v>
      </c>
      <c r="B466" t="s">
        <v>1677</v>
      </c>
      <c r="C466" t="s">
        <v>1732</v>
      </c>
      <c r="D466" t="s">
        <v>1732</v>
      </c>
      <c r="F466" t="s">
        <v>228</v>
      </c>
      <c r="G466" t="s">
        <v>498</v>
      </c>
      <c r="H466" t="s">
        <v>820</v>
      </c>
      <c r="I466" t="s">
        <v>455</v>
      </c>
      <c r="K466" t="s">
        <v>1746</v>
      </c>
      <c r="L466" t="s">
        <v>2474</v>
      </c>
      <c r="M466" t="s">
        <v>2471</v>
      </c>
    </row>
    <row r="467" spans="1:13" x14ac:dyDescent="0.25">
      <c r="A467" t="s">
        <v>9</v>
      </c>
      <c r="B467" t="s">
        <v>1678</v>
      </c>
      <c r="C467" t="s">
        <v>1732</v>
      </c>
      <c r="D467" t="s">
        <v>1732</v>
      </c>
      <c r="F467" t="s">
        <v>228</v>
      </c>
      <c r="G467" t="s">
        <v>498</v>
      </c>
      <c r="H467" t="s">
        <v>848</v>
      </c>
      <c r="I467" t="s">
        <v>455</v>
      </c>
      <c r="K467" t="s">
        <v>2475</v>
      </c>
      <c r="L467" t="s">
        <v>2474</v>
      </c>
      <c r="M467" t="s">
        <v>2471</v>
      </c>
    </row>
    <row r="468" spans="1:13" x14ac:dyDescent="0.25">
      <c r="A468" t="s">
        <v>9</v>
      </c>
      <c r="B468" t="s">
        <v>1680</v>
      </c>
      <c r="C468" t="s">
        <v>1732</v>
      </c>
      <c r="D468" t="s">
        <v>1732</v>
      </c>
      <c r="F468" t="s">
        <v>228</v>
      </c>
      <c r="G468" t="s">
        <v>498</v>
      </c>
      <c r="H468" t="s">
        <v>820</v>
      </c>
      <c r="I468" t="s">
        <v>455</v>
      </c>
      <c r="K468" t="s">
        <v>1746</v>
      </c>
      <c r="L468" t="s">
        <v>2474</v>
      </c>
      <c r="M468" t="s">
        <v>2471</v>
      </c>
    </row>
    <row r="469" spans="1:13" x14ac:dyDescent="0.25">
      <c r="A469" t="s">
        <v>9</v>
      </c>
      <c r="B469" t="s">
        <v>1682</v>
      </c>
      <c r="C469" t="s">
        <v>1732</v>
      </c>
      <c r="D469" t="s">
        <v>1732</v>
      </c>
      <c r="F469" t="s">
        <v>230</v>
      </c>
      <c r="G469" t="s">
        <v>1104</v>
      </c>
      <c r="H469" t="s">
        <v>1079</v>
      </c>
      <c r="I469" t="s">
        <v>455</v>
      </c>
      <c r="K469" t="s">
        <v>1746</v>
      </c>
      <c r="L469" t="s">
        <v>2470</v>
      </c>
      <c r="M469" t="s">
        <v>2478</v>
      </c>
    </row>
    <row r="470" spans="1:13" x14ac:dyDescent="0.25">
      <c r="A470" t="s">
        <v>9</v>
      </c>
      <c r="B470" t="s">
        <v>1684</v>
      </c>
      <c r="C470" t="s">
        <v>1732</v>
      </c>
      <c r="D470" t="s">
        <v>1732</v>
      </c>
      <c r="F470" t="s">
        <v>228</v>
      </c>
      <c r="G470" t="s">
        <v>498</v>
      </c>
      <c r="H470" t="s">
        <v>939</v>
      </c>
      <c r="I470" t="s">
        <v>455</v>
      </c>
      <c r="K470" t="s">
        <v>1745</v>
      </c>
      <c r="L470" t="s">
        <v>2474</v>
      </c>
      <c r="M470" t="s">
        <v>2477</v>
      </c>
    </row>
    <row r="471" spans="1:13" x14ac:dyDescent="0.25">
      <c r="A471" t="s">
        <v>9</v>
      </c>
      <c r="B471" t="s">
        <v>1685</v>
      </c>
      <c r="C471" t="s">
        <v>1732</v>
      </c>
      <c r="D471" t="s">
        <v>1732</v>
      </c>
      <c r="F471" t="s">
        <v>228</v>
      </c>
      <c r="G471" t="s">
        <v>478</v>
      </c>
      <c r="H471" t="s">
        <v>907</v>
      </c>
      <c r="I471" t="s">
        <v>455</v>
      </c>
    </row>
    <row r="472" spans="1:13" x14ac:dyDescent="0.25">
      <c r="A472" t="s">
        <v>9</v>
      </c>
      <c r="B472" t="s">
        <v>1686</v>
      </c>
      <c r="C472" t="s">
        <v>1732</v>
      </c>
      <c r="D472" t="s">
        <v>1732</v>
      </c>
      <c r="F472" t="s">
        <v>228</v>
      </c>
      <c r="G472" t="s">
        <v>496</v>
      </c>
      <c r="H472" t="s">
        <v>943</v>
      </c>
      <c r="I472" t="s">
        <v>455</v>
      </c>
      <c r="K472" t="s">
        <v>2475</v>
      </c>
      <c r="L472" t="s">
        <v>2474</v>
      </c>
      <c r="M472" t="s">
        <v>2472</v>
      </c>
    </row>
    <row r="473" spans="1:13" x14ac:dyDescent="0.25">
      <c r="A473" t="s">
        <v>9</v>
      </c>
      <c r="B473" t="s">
        <v>1687</v>
      </c>
      <c r="C473" t="s">
        <v>1732</v>
      </c>
      <c r="D473" t="s">
        <v>1732</v>
      </c>
      <c r="F473" t="s">
        <v>228</v>
      </c>
      <c r="G473" t="s">
        <v>496</v>
      </c>
      <c r="H473" t="s">
        <v>793</v>
      </c>
      <c r="I473" t="s">
        <v>455</v>
      </c>
      <c r="K473" t="s">
        <v>1745</v>
      </c>
      <c r="L473" t="s">
        <v>2474</v>
      </c>
      <c r="M473" t="s">
        <v>2472</v>
      </c>
    </row>
    <row r="474" spans="1:13" x14ac:dyDescent="0.25">
      <c r="A474" t="s">
        <v>9</v>
      </c>
      <c r="B474" t="s">
        <v>1690</v>
      </c>
      <c r="C474" t="s">
        <v>1732</v>
      </c>
      <c r="D474" t="s">
        <v>1732</v>
      </c>
      <c r="F474" t="s">
        <v>228</v>
      </c>
      <c r="G474" t="s">
        <v>459</v>
      </c>
      <c r="H474" t="s">
        <v>831</v>
      </c>
      <c r="I474" t="s">
        <v>455</v>
      </c>
    </row>
    <row r="475" spans="1:13" x14ac:dyDescent="0.25">
      <c r="A475" t="s">
        <v>9</v>
      </c>
      <c r="B475" t="s">
        <v>1691</v>
      </c>
      <c r="C475" t="s">
        <v>1732</v>
      </c>
      <c r="D475" t="s">
        <v>1732</v>
      </c>
      <c r="F475" t="s">
        <v>228</v>
      </c>
      <c r="G475" t="s">
        <v>496</v>
      </c>
      <c r="H475" t="s">
        <v>943</v>
      </c>
      <c r="I475" t="s">
        <v>455</v>
      </c>
      <c r="K475" t="s">
        <v>1745</v>
      </c>
      <c r="L475" t="s">
        <v>2474</v>
      </c>
      <c r="M475" t="s">
        <v>2477</v>
      </c>
    </row>
    <row r="476" spans="1:13" x14ac:dyDescent="0.25">
      <c r="A476" t="s">
        <v>9</v>
      </c>
      <c r="B476" t="s">
        <v>1694</v>
      </c>
      <c r="C476" t="s">
        <v>1732</v>
      </c>
      <c r="D476" t="s">
        <v>1732</v>
      </c>
      <c r="F476" t="s">
        <v>230</v>
      </c>
      <c r="G476" t="s">
        <v>1061</v>
      </c>
      <c r="H476" t="s">
        <v>1067</v>
      </c>
      <c r="I476" t="s">
        <v>455</v>
      </c>
      <c r="K476" t="s">
        <v>1745</v>
      </c>
      <c r="L476" t="s">
        <v>2474</v>
      </c>
      <c r="M476" t="s">
        <v>2476</v>
      </c>
    </row>
    <row r="477" spans="1:13" x14ac:dyDescent="0.25">
      <c r="A477" t="s">
        <v>9</v>
      </c>
      <c r="B477" t="s">
        <v>1695</v>
      </c>
      <c r="C477" t="s">
        <v>1732</v>
      </c>
      <c r="D477" t="s">
        <v>1732</v>
      </c>
      <c r="F477" t="s">
        <v>230</v>
      </c>
      <c r="G477" t="s">
        <v>1212</v>
      </c>
      <c r="H477" t="s">
        <v>1216</v>
      </c>
      <c r="I477" t="s">
        <v>455</v>
      </c>
    </row>
    <row r="478" spans="1:13" x14ac:dyDescent="0.25">
      <c r="A478" t="s">
        <v>9</v>
      </c>
      <c r="B478" t="s">
        <v>1697</v>
      </c>
      <c r="C478" t="s">
        <v>1732</v>
      </c>
      <c r="D478" t="s">
        <v>1732</v>
      </c>
      <c r="F478" t="s">
        <v>228</v>
      </c>
      <c r="G478" t="s">
        <v>478</v>
      </c>
      <c r="H478" t="s">
        <v>808</v>
      </c>
      <c r="I478" t="s">
        <v>455</v>
      </c>
    </row>
    <row r="479" spans="1:13" x14ac:dyDescent="0.25">
      <c r="A479" t="s">
        <v>9</v>
      </c>
      <c r="B479" t="s">
        <v>1698</v>
      </c>
      <c r="C479" t="s">
        <v>1732</v>
      </c>
      <c r="D479" t="s">
        <v>1732</v>
      </c>
      <c r="F479" t="s">
        <v>228</v>
      </c>
      <c r="G479" t="s">
        <v>473</v>
      </c>
      <c r="H479" t="s">
        <v>949</v>
      </c>
      <c r="I479" t="s">
        <v>455</v>
      </c>
    </row>
    <row r="480" spans="1:13" x14ac:dyDescent="0.25">
      <c r="A480" t="s">
        <v>9</v>
      </c>
      <c r="B480" t="s">
        <v>1700</v>
      </c>
      <c r="C480" t="s">
        <v>1732</v>
      </c>
      <c r="D480" t="s">
        <v>1732</v>
      </c>
      <c r="F480" t="s">
        <v>228</v>
      </c>
      <c r="G480" t="s">
        <v>496</v>
      </c>
      <c r="H480" t="s">
        <v>780</v>
      </c>
      <c r="I480" t="s">
        <v>455</v>
      </c>
      <c r="K480" t="s">
        <v>2475</v>
      </c>
      <c r="L480" t="s">
        <v>2474</v>
      </c>
      <c r="M480" t="s">
        <v>2471</v>
      </c>
    </row>
    <row r="481" spans="1:13" x14ac:dyDescent="0.25">
      <c r="A481" t="s">
        <v>9</v>
      </c>
      <c r="B481" t="s">
        <v>1701</v>
      </c>
      <c r="C481" t="s">
        <v>1732</v>
      </c>
      <c r="D481" t="s">
        <v>1732</v>
      </c>
      <c r="F481" t="s">
        <v>228</v>
      </c>
      <c r="G481" t="s">
        <v>496</v>
      </c>
      <c r="H481" t="s">
        <v>949</v>
      </c>
      <c r="I481" t="s">
        <v>455</v>
      </c>
      <c r="K481" t="s">
        <v>2473</v>
      </c>
      <c r="L481" t="s">
        <v>2474</v>
      </c>
      <c r="M481" t="s">
        <v>2471</v>
      </c>
    </row>
    <row r="482" spans="1:13" x14ac:dyDescent="0.25">
      <c r="A482" t="s">
        <v>9</v>
      </c>
      <c r="B482" t="s">
        <v>1702</v>
      </c>
      <c r="C482" t="s">
        <v>1732</v>
      </c>
      <c r="D482" t="s">
        <v>1732</v>
      </c>
      <c r="F482" t="s">
        <v>228</v>
      </c>
      <c r="G482" t="s">
        <v>478</v>
      </c>
      <c r="H482" t="s">
        <v>907</v>
      </c>
      <c r="I482" t="s">
        <v>455</v>
      </c>
    </row>
    <row r="483" spans="1:13" x14ac:dyDescent="0.25">
      <c r="A483" t="s">
        <v>9</v>
      </c>
      <c r="B483" t="s">
        <v>1703</v>
      </c>
      <c r="C483" t="s">
        <v>1732</v>
      </c>
      <c r="D483" t="s">
        <v>1732</v>
      </c>
      <c r="F483" t="s">
        <v>228</v>
      </c>
      <c r="G483" t="s">
        <v>496</v>
      </c>
      <c r="H483" t="s">
        <v>875</v>
      </c>
      <c r="I483" t="s">
        <v>455</v>
      </c>
      <c r="K483" t="s">
        <v>1745</v>
      </c>
      <c r="L483" t="s">
        <v>2474</v>
      </c>
      <c r="M483" t="s">
        <v>2476</v>
      </c>
    </row>
    <row r="484" spans="1:13" x14ac:dyDescent="0.25">
      <c r="A484" t="s">
        <v>9</v>
      </c>
      <c r="B484" t="s">
        <v>1704</v>
      </c>
      <c r="C484" t="s">
        <v>1732</v>
      </c>
      <c r="D484" t="s">
        <v>1732</v>
      </c>
      <c r="F484" t="s">
        <v>228</v>
      </c>
      <c r="G484" t="s">
        <v>496</v>
      </c>
      <c r="H484" t="s">
        <v>957</v>
      </c>
      <c r="I484" t="s">
        <v>455</v>
      </c>
      <c r="K484" t="s">
        <v>1746</v>
      </c>
      <c r="L484" t="s">
        <v>2474</v>
      </c>
      <c r="M484" t="s">
        <v>2471</v>
      </c>
    </row>
    <row r="485" spans="1:13" x14ac:dyDescent="0.25">
      <c r="A485" t="s">
        <v>9</v>
      </c>
      <c r="B485" t="s">
        <v>1705</v>
      </c>
      <c r="C485" t="s">
        <v>1732</v>
      </c>
      <c r="D485" t="s">
        <v>1732</v>
      </c>
      <c r="F485" t="s">
        <v>230</v>
      </c>
      <c r="G485" t="s">
        <v>1170</v>
      </c>
      <c r="H485" t="s">
        <v>1171</v>
      </c>
      <c r="I485" t="s">
        <v>455</v>
      </c>
    </row>
    <row r="486" spans="1:13" x14ac:dyDescent="0.25">
      <c r="A486" t="s">
        <v>9</v>
      </c>
      <c r="B486" t="s">
        <v>1707</v>
      </c>
      <c r="C486" t="s">
        <v>1732</v>
      </c>
      <c r="D486" t="s">
        <v>1732</v>
      </c>
      <c r="F486" t="s">
        <v>230</v>
      </c>
      <c r="G486" t="s">
        <v>487</v>
      </c>
      <c r="H486" t="s">
        <v>1043</v>
      </c>
      <c r="I486" t="s">
        <v>455</v>
      </c>
    </row>
    <row r="487" spans="1:13" x14ac:dyDescent="0.25">
      <c r="A487" t="s">
        <v>9</v>
      </c>
      <c r="B487" t="s">
        <v>1711</v>
      </c>
      <c r="C487" t="s">
        <v>1732</v>
      </c>
      <c r="D487" t="s">
        <v>1732</v>
      </c>
      <c r="F487" t="s">
        <v>230</v>
      </c>
      <c r="G487" t="s">
        <v>1212</v>
      </c>
      <c r="H487" t="s">
        <v>1216</v>
      </c>
      <c r="I487" t="s">
        <v>455</v>
      </c>
    </row>
    <row r="488" spans="1:13" x14ac:dyDescent="0.25">
      <c r="A488" t="s">
        <v>9</v>
      </c>
      <c r="B488" t="s">
        <v>1712</v>
      </c>
      <c r="C488" t="s">
        <v>1732</v>
      </c>
      <c r="D488" t="s">
        <v>1732</v>
      </c>
      <c r="F488" t="s">
        <v>230</v>
      </c>
      <c r="G488" t="s">
        <v>1027</v>
      </c>
      <c r="H488" t="s">
        <v>1028</v>
      </c>
      <c r="I488" t="s">
        <v>455</v>
      </c>
      <c r="K488" t="s">
        <v>1745</v>
      </c>
      <c r="L488" t="s">
        <v>2474</v>
      </c>
      <c r="M488" t="s">
        <v>2472</v>
      </c>
    </row>
    <row r="489" spans="1:13" x14ac:dyDescent="0.25">
      <c r="A489" t="s">
        <v>9</v>
      </c>
      <c r="B489" t="s">
        <v>1713</v>
      </c>
      <c r="C489" t="s">
        <v>1732</v>
      </c>
      <c r="D489" t="s">
        <v>1732</v>
      </c>
      <c r="F489" t="s">
        <v>230</v>
      </c>
      <c r="G489" t="s">
        <v>1061</v>
      </c>
      <c r="H489" t="s">
        <v>1067</v>
      </c>
      <c r="I489" t="s">
        <v>455</v>
      </c>
    </row>
    <row r="490" spans="1:13" x14ac:dyDescent="0.25">
      <c r="A490" t="s">
        <v>9</v>
      </c>
      <c r="B490" t="s">
        <v>1714</v>
      </c>
      <c r="C490" t="s">
        <v>1732</v>
      </c>
      <c r="D490" t="s">
        <v>1732</v>
      </c>
      <c r="F490" t="s">
        <v>230</v>
      </c>
      <c r="G490" t="s">
        <v>1017</v>
      </c>
      <c r="H490" t="s">
        <v>1018</v>
      </c>
      <c r="I490" t="s">
        <v>455</v>
      </c>
    </row>
    <row r="491" spans="1:13" x14ac:dyDescent="0.25">
      <c r="A491" t="s">
        <v>9</v>
      </c>
      <c r="B491" t="s">
        <v>1715</v>
      </c>
      <c r="C491" t="s">
        <v>1732</v>
      </c>
      <c r="D491" t="s">
        <v>1732</v>
      </c>
      <c r="F491" t="s">
        <v>228</v>
      </c>
      <c r="G491" t="s">
        <v>496</v>
      </c>
      <c r="H491" t="s">
        <v>949</v>
      </c>
      <c r="I491" t="s">
        <v>455</v>
      </c>
      <c r="K491" t="s">
        <v>1745</v>
      </c>
      <c r="L491" t="s">
        <v>2474</v>
      </c>
      <c r="M491" t="s">
        <v>2476</v>
      </c>
    </row>
    <row r="492" spans="1:13" x14ac:dyDescent="0.25">
      <c r="A492" t="s">
        <v>9</v>
      </c>
      <c r="B492" t="s">
        <v>1716</v>
      </c>
      <c r="C492" t="s">
        <v>1732</v>
      </c>
      <c r="D492" t="s">
        <v>1732</v>
      </c>
      <c r="F492" t="s">
        <v>228</v>
      </c>
      <c r="G492" t="s">
        <v>496</v>
      </c>
      <c r="H492" t="s">
        <v>949</v>
      </c>
      <c r="I492" t="s">
        <v>455</v>
      </c>
    </row>
    <row r="493" spans="1:13" x14ac:dyDescent="0.25">
      <c r="A493" t="s">
        <v>9</v>
      </c>
      <c r="B493" t="s">
        <v>1717</v>
      </c>
      <c r="C493" t="s">
        <v>1732</v>
      </c>
      <c r="D493" t="s">
        <v>1732</v>
      </c>
      <c r="F493" t="s">
        <v>228</v>
      </c>
      <c r="G493" t="s">
        <v>496</v>
      </c>
      <c r="H493" t="s">
        <v>949</v>
      </c>
      <c r="I493" t="s">
        <v>455</v>
      </c>
    </row>
    <row r="494" spans="1:13" x14ac:dyDescent="0.25">
      <c r="A494" t="s">
        <v>9</v>
      </c>
      <c r="B494" t="s">
        <v>1719</v>
      </c>
      <c r="C494" t="s">
        <v>1732</v>
      </c>
      <c r="D494" t="s">
        <v>1732</v>
      </c>
      <c r="F494" t="s">
        <v>228</v>
      </c>
      <c r="G494" t="s">
        <v>496</v>
      </c>
      <c r="H494" t="s">
        <v>949</v>
      </c>
      <c r="I494" t="s">
        <v>455</v>
      </c>
    </row>
    <row r="495" spans="1:13" x14ac:dyDescent="0.25">
      <c r="A495" t="s">
        <v>9</v>
      </c>
      <c r="B495" t="s">
        <v>1720</v>
      </c>
      <c r="C495" t="s">
        <v>1732</v>
      </c>
      <c r="D495" t="s">
        <v>1732</v>
      </c>
      <c r="F495" t="s">
        <v>230</v>
      </c>
      <c r="G495" t="s">
        <v>1061</v>
      </c>
      <c r="H495" t="s">
        <v>1067</v>
      </c>
      <c r="I495" t="s">
        <v>455</v>
      </c>
    </row>
    <row r="496" spans="1:13" x14ac:dyDescent="0.25">
      <c r="A496" t="s">
        <v>9</v>
      </c>
      <c r="B496" t="s">
        <v>1721</v>
      </c>
      <c r="C496" t="s">
        <v>1732</v>
      </c>
      <c r="D496" t="s">
        <v>1732</v>
      </c>
      <c r="F496" t="s">
        <v>230</v>
      </c>
      <c r="G496" t="s">
        <v>1078</v>
      </c>
      <c r="H496" t="s">
        <v>1079</v>
      </c>
      <c r="I496" t="s">
        <v>455</v>
      </c>
    </row>
    <row r="497" spans="1:13" x14ac:dyDescent="0.25">
      <c r="A497" t="s">
        <v>9</v>
      </c>
      <c r="B497" t="s">
        <v>1722</v>
      </c>
      <c r="C497" t="s">
        <v>1732</v>
      </c>
      <c r="D497" t="s">
        <v>1732</v>
      </c>
      <c r="F497" t="s">
        <v>230</v>
      </c>
      <c r="G497" t="s">
        <v>1027</v>
      </c>
      <c r="H497" t="s">
        <v>1028</v>
      </c>
      <c r="I497" t="s">
        <v>455</v>
      </c>
      <c r="K497" t="s">
        <v>1745</v>
      </c>
      <c r="L497" t="s">
        <v>2474</v>
      </c>
      <c r="M497" t="s">
        <v>2476</v>
      </c>
    </row>
    <row r="498" spans="1:13" x14ac:dyDescent="0.25">
      <c r="A498" t="s">
        <v>9</v>
      </c>
      <c r="B498" t="s">
        <v>1723</v>
      </c>
      <c r="C498" t="s">
        <v>1732</v>
      </c>
      <c r="D498" t="s">
        <v>1732</v>
      </c>
      <c r="F498" t="s">
        <v>230</v>
      </c>
      <c r="G498" t="s">
        <v>1061</v>
      </c>
      <c r="H498" t="s">
        <v>1067</v>
      </c>
      <c r="I498" t="s">
        <v>455</v>
      </c>
    </row>
    <row r="499" spans="1:13" x14ac:dyDescent="0.25">
      <c r="A499" t="s">
        <v>9</v>
      </c>
      <c r="B499" t="s">
        <v>1725</v>
      </c>
      <c r="C499" t="s">
        <v>1732</v>
      </c>
      <c r="D499" t="s">
        <v>1732</v>
      </c>
      <c r="F499" t="s">
        <v>230</v>
      </c>
      <c r="G499" t="s">
        <v>1027</v>
      </c>
      <c r="H499" t="s">
        <v>1028</v>
      </c>
      <c r="I499" t="s">
        <v>455</v>
      </c>
    </row>
    <row r="500" spans="1:13" x14ac:dyDescent="0.25">
      <c r="A500" t="s">
        <v>9</v>
      </c>
      <c r="B500" t="s">
        <v>1726</v>
      </c>
      <c r="C500" t="s">
        <v>1732</v>
      </c>
      <c r="D500" t="s">
        <v>1732</v>
      </c>
      <c r="F500" t="s">
        <v>228</v>
      </c>
      <c r="G500" t="s">
        <v>496</v>
      </c>
      <c r="H500" t="s">
        <v>949</v>
      </c>
      <c r="I500" t="s">
        <v>455</v>
      </c>
    </row>
    <row r="501" spans="1:13" x14ac:dyDescent="0.25">
      <c r="A501" t="s">
        <v>9</v>
      </c>
      <c r="B501" t="s">
        <v>1727</v>
      </c>
      <c r="C501" t="s">
        <v>1732</v>
      </c>
      <c r="D501" t="s">
        <v>1732</v>
      </c>
      <c r="F501" t="s">
        <v>228</v>
      </c>
      <c r="G501" t="s">
        <v>496</v>
      </c>
      <c r="H501" t="s">
        <v>949</v>
      </c>
      <c r="I501" t="s">
        <v>455</v>
      </c>
    </row>
    <row r="502" spans="1:13" x14ac:dyDescent="0.25">
      <c r="A502" t="s">
        <v>9</v>
      </c>
      <c r="B502" t="s">
        <v>1728</v>
      </c>
      <c r="C502" t="s">
        <v>1732</v>
      </c>
      <c r="D502" t="s">
        <v>1732</v>
      </c>
      <c r="F502" t="s">
        <v>228</v>
      </c>
      <c r="G502" t="s">
        <v>498</v>
      </c>
      <c r="H502" t="s">
        <v>949</v>
      </c>
      <c r="I502" t="s">
        <v>455</v>
      </c>
      <c r="K502" t="s">
        <v>1745</v>
      </c>
      <c r="L502" t="s">
        <v>2474</v>
      </c>
      <c r="M502" t="s">
        <v>2476</v>
      </c>
    </row>
    <row r="503" spans="1:13" x14ac:dyDescent="0.25">
      <c r="A503" t="s">
        <v>9</v>
      </c>
      <c r="B503" t="s">
        <v>1729</v>
      </c>
      <c r="C503" t="s">
        <v>1732</v>
      </c>
      <c r="D503" t="s">
        <v>1732</v>
      </c>
      <c r="F503" t="s">
        <v>230</v>
      </c>
      <c r="G503" t="s">
        <v>1078</v>
      </c>
      <c r="H503" t="s">
        <v>1079</v>
      </c>
      <c r="I503" t="s">
        <v>455</v>
      </c>
    </row>
    <row r="504" spans="1:13" x14ac:dyDescent="0.25">
      <c r="A504" t="s">
        <v>9</v>
      </c>
      <c r="B504" t="s">
        <v>1730</v>
      </c>
      <c r="C504" t="s">
        <v>1732</v>
      </c>
      <c r="D504" t="s">
        <v>1732</v>
      </c>
      <c r="F504" t="s">
        <v>230</v>
      </c>
      <c r="G504" t="s">
        <v>1078</v>
      </c>
      <c r="H504" t="s">
        <v>1079</v>
      </c>
      <c r="I504" t="s">
        <v>455</v>
      </c>
    </row>
  </sheetData>
  <sortState ref="A2:M116">
    <sortCondition ref="B2:B504"/>
  </sortState>
  <hyperlinks>
    <hyperlink ref="E20" r:id="rId1"/>
    <hyperlink ref="E25"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04"/>
  <sheetViews>
    <sheetView topLeftCell="A22" zoomScale="130" zoomScaleNormal="130" workbookViewId="0">
      <pane xSplit="4" topLeftCell="J1" activePane="topRight" state="frozen"/>
      <selection pane="topRight" activeCell="M21" sqref="M21"/>
    </sheetView>
  </sheetViews>
  <sheetFormatPr baseColWidth="10" defaultRowHeight="12" x14ac:dyDescent="0.2"/>
  <cols>
    <col min="1" max="1" width="14.5703125" style="2" bestFit="1" customWidth="1"/>
    <col min="2" max="2" width="16.42578125" style="7" bestFit="1" customWidth="1"/>
    <col min="3" max="3" width="20.42578125" style="2" bestFit="1" customWidth="1"/>
    <col min="4" max="4" width="24.85546875" style="2" bestFit="1" customWidth="1"/>
    <col min="5" max="5" width="39.5703125" style="2" bestFit="1" customWidth="1"/>
    <col min="6" max="6" width="19.140625" style="2" bestFit="1" customWidth="1"/>
    <col min="7" max="7" width="25.42578125" style="2" bestFit="1" customWidth="1"/>
    <col min="8" max="8" width="63" style="2" bestFit="1" customWidth="1"/>
    <col min="9" max="9" width="22.28515625" style="2" bestFit="1" customWidth="1"/>
    <col min="10" max="10" width="14.5703125" style="2" bestFit="1" customWidth="1"/>
    <col min="11" max="11" width="23" style="2" bestFit="1" customWidth="1"/>
    <col min="12" max="12" width="11.7109375" style="2" bestFit="1" customWidth="1"/>
    <col min="13" max="13" width="22.85546875" style="2" customWidth="1"/>
    <col min="14" max="14" width="17.85546875" style="2" customWidth="1"/>
    <col min="15" max="16" width="11.42578125" style="2"/>
    <col min="17" max="17" width="15.140625" style="2" bestFit="1" customWidth="1"/>
    <col min="18" max="18" width="19.140625" style="2" customWidth="1"/>
    <col min="19" max="16384" width="11.42578125" style="2"/>
  </cols>
  <sheetData>
    <row r="1" spans="1:18" x14ac:dyDescent="0.2">
      <c r="A1" s="1" t="s">
        <v>4</v>
      </c>
      <c r="B1" s="6" t="s">
        <v>8</v>
      </c>
      <c r="C1" s="1" t="s">
        <v>0</v>
      </c>
      <c r="D1" s="1" t="s">
        <v>1</v>
      </c>
      <c r="E1" s="1"/>
      <c r="F1" s="12" t="s">
        <v>10</v>
      </c>
      <c r="G1" s="1" t="s">
        <v>11</v>
      </c>
      <c r="H1" s="1" t="s">
        <v>3</v>
      </c>
      <c r="I1" s="1" t="s">
        <v>7</v>
      </c>
      <c r="J1" s="1" t="s">
        <v>449</v>
      </c>
      <c r="K1" s="12" t="s">
        <v>5</v>
      </c>
      <c r="L1" s="12" t="s">
        <v>1738</v>
      </c>
      <c r="M1" s="2" t="s">
        <v>1751</v>
      </c>
      <c r="N1" s="2" t="s">
        <v>1739</v>
      </c>
    </row>
    <row r="2" spans="1:18" ht="12" customHeight="1" x14ac:dyDescent="0.2">
      <c r="A2" s="2" t="s">
        <v>9</v>
      </c>
      <c r="B2" s="7" t="s">
        <v>1234</v>
      </c>
      <c r="C2" s="2" t="s">
        <v>13</v>
      </c>
      <c r="D2" s="2" t="s">
        <v>12</v>
      </c>
      <c r="E2" s="8" t="s">
        <v>341</v>
      </c>
      <c r="F2" s="2" t="s">
        <v>228</v>
      </c>
      <c r="G2" s="2" t="s">
        <v>236</v>
      </c>
      <c r="H2" s="2" t="s">
        <v>242</v>
      </c>
      <c r="J2" s="2" t="s">
        <v>450</v>
      </c>
      <c r="K2" s="2" t="s">
        <v>236</v>
      </c>
      <c r="Q2" s="2" t="s">
        <v>1745</v>
      </c>
      <c r="R2" s="2" t="s">
        <v>1740</v>
      </c>
    </row>
    <row r="3" spans="1:18" ht="12" customHeight="1" x14ac:dyDescent="0.2">
      <c r="A3" s="2" t="s">
        <v>9</v>
      </c>
      <c r="B3" s="7" t="s">
        <v>1235</v>
      </c>
      <c r="C3" s="2" t="s">
        <v>15</v>
      </c>
      <c r="D3" s="2" t="s">
        <v>14</v>
      </c>
      <c r="E3" s="8" t="s">
        <v>342</v>
      </c>
      <c r="F3" s="2" t="s">
        <v>229</v>
      </c>
      <c r="G3" s="2" t="s">
        <v>239</v>
      </c>
      <c r="H3" s="2" t="s">
        <v>243</v>
      </c>
      <c r="J3" s="2" t="s">
        <v>450</v>
      </c>
      <c r="K3" s="2" t="s">
        <v>239</v>
      </c>
      <c r="Q3" s="2" t="s">
        <v>1746</v>
      </c>
      <c r="R3" s="2" t="s">
        <v>1741</v>
      </c>
    </row>
    <row r="4" spans="1:18" ht="12" customHeight="1" x14ac:dyDescent="0.2">
      <c r="A4" s="2" t="s">
        <v>9</v>
      </c>
      <c r="B4" s="7" t="s">
        <v>1236</v>
      </c>
      <c r="C4" s="2" t="s">
        <v>16</v>
      </c>
      <c r="D4" s="2" t="s">
        <v>117</v>
      </c>
      <c r="E4" s="8" t="s">
        <v>343</v>
      </c>
      <c r="F4" s="2" t="s">
        <v>230</v>
      </c>
      <c r="G4" s="2" t="s">
        <v>236</v>
      </c>
      <c r="H4" s="2" t="s">
        <v>244</v>
      </c>
      <c r="J4" s="2" t="s">
        <v>450</v>
      </c>
      <c r="K4" s="2" t="s">
        <v>236</v>
      </c>
      <c r="Q4" s="2" t="s">
        <v>1747</v>
      </c>
      <c r="R4" s="2" t="s">
        <v>1742</v>
      </c>
    </row>
    <row r="5" spans="1:18" ht="12" customHeight="1" x14ac:dyDescent="0.2">
      <c r="A5" s="2" t="s">
        <v>9</v>
      </c>
      <c r="B5" s="7" t="s">
        <v>1237</v>
      </c>
      <c r="C5" s="2" t="s">
        <v>16</v>
      </c>
      <c r="D5" s="2" t="s">
        <v>118</v>
      </c>
      <c r="E5" s="8" t="s">
        <v>344</v>
      </c>
      <c r="F5" s="2" t="s">
        <v>230</v>
      </c>
      <c r="G5" s="2" t="s">
        <v>238</v>
      </c>
      <c r="H5" s="2" t="s">
        <v>245</v>
      </c>
      <c r="J5" s="2" t="s">
        <v>450</v>
      </c>
      <c r="K5" s="2" t="s">
        <v>238</v>
      </c>
      <c r="Q5" s="2" t="s">
        <v>1748</v>
      </c>
      <c r="R5" s="2" t="s">
        <v>1743</v>
      </c>
    </row>
    <row r="6" spans="1:18" ht="12" customHeight="1" x14ac:dyDescent="0.2">
      <c r="A6" s="2" t="s">
        <v>9</v>
      </c>
      <c r="B6" s="7" t="s">
        <v>1238</v>
      </c>
      <c r="C6" s="2" t="s">
        <v>17</v>
      </c>
      <c r="D6" s="2" t="s">
        <v>119</v>
      </c>
      <c r="E6" s="8" t="s">
        <v>345</v>
      </c>
      <c r="F6" s="2" t="s">
        <v>230</v>
      </c>
      <c r="G6" s="2" t="s">
        <v>238</v>
      </c>
      <c r="H6" s="2" t="s">
        <v>246</v>
      </c>
      <c r="J6" s="2" t="s">
        <v>450</v>
      </c>
      <c r="K6" s="2" t="s">
        <v>238</v>
      </c>
      <c r="R6" s="2" t="s">
        <v>1744</v>
      </c>
    </row>
    <row r="7" spans="1:18" ht="12" customHeight="1" x14ac:dyDescent="0.2">
      <c r="A7" s="2" t="s">
        <v>9</v>
      </c>
      <c r="B7" s="7" t="s">
        <v>1239</v>
      </c>
      <c r="C7" s="2" t="s">
        <v>18</v>
      </c>
      <c r="D7" s="2" t="s">
        <v>120</v>
      </c>
      <c r="E7" s="8" t="s">
        <v>346</v>
      </c>
      <c r="F7" s="2" t="s">
        <v>230</v>
      </c>
      <c r="G7" s="2" t="s">
        <v>236</v>
      </c>
      <c r="H7" s="2" t="s">
        <v>247</v>
      </c>
      <c r="J7" s="2" t="s">
        <v>450</v>
      </c>
      <c r="K7" s="2" t="s">
        <v>236</v>
      </c>
    </row>
    <row r="8" spans="1:18" ht="12" customHeight="1" x14ac:dyDescent="0.2">
      <c r="A8" s="2" t="s">
        <v>9</v>
      </c>
      <c r="B8" s="7" t="s">
        <v>1240</v>
      </c>
      <c r="C8" s="2" t="s">
        <v>19</v>
      </c>
      <c r="D8" s="2" t="s">
        <v>121</v>
      </c>
      <c r="E8" s="8" t="s">
        <v>347</v>
      </c>
      <c r="F8" s="2" t="s">
        <v>230</v>
      </c>
      <c r="G8" s="2" t="s">
        <v>238</v>
      </c>
      <c r="H8" s="2" t="s">
        <v>248</v>
      </c>
      <c r="J8" s="2" t="s">
        <v>450</v>
      </c>
      <c r="K8" s="2" t="s">
        <v>238</v>
      </c>
    </row>
    <row r="9" spans="1:18" ht="12" customHeight="1" x14ac:dyDescent="0.2">
      <c r="A9" s="2" t="s">
        <v>9</v>
      </c>
      <c r="B9" s="7" t="s">
        <v>1241</v>
      </c>
      <c r="C9" s="2" t="s">
        <v>20</v>
      </c>
      <c r="D9" s="2" t="s">
        <v>122</v>
      </c>
      <c r="E9" s="8" t="s">
        <v>348</v>
      </c>
      <c r="F9" s="2" t="s">
        <v>228</v>
      </c>
      <c r="G9" s="2" t="s">
        <v>237</v>
      </c>
      <c r="H9" s="2" t="s">
        <v>249</v>
      </c>
      <c r="J9" s="2" t="s">
        <v>450</v>
      </c>
      <c r="K9" s="2" t="s">
        <v>237</v>
      </c>
    </row>
    <row r="10" spans="1:18" ht="12" customHeight="1" x14ac:dyDescent="0.2">
      <c r="A10" s="2" t="s">
        <v>9</v>
      </c>
      <c r="B10" s="7" t="s">
        <v>1242</v>
      </c>
      <c r="C10" s="2" t="s">
        <v>21</v>
      </c>
      <c r="D10" s="2" t="s">
        <v>123</v>
      </c>
      <c r="E10" s="8" t="s">
        <v>349</v>
      </c>
      <c r="F10" s="2" t="s">
        <v>228</v>
      </c>
      <c r="G10" s="2" t="s">
        <v>238</v>
      </c>
      <c r="H10" s="2" t="s">
        <v>250</v>
      </c>
      <c r="J10" s="2" t="s">
        <v>450</v>
      </c>
      <c r="K10" s="2" t="s">
        <v>238</v>
      </c>
    </row>
    <row r="11" spans="1:18" ht="12" customHeight="1" x14ac:dyDescent="0.2">
      <c r="A11" s="2" t="s">
        <v>9</v>
      </c>
      <c r="B11" s="7" t="s">
        <v>1243</v>
      </c>
      <c r="C11" s="2" t="s">
        <v>22</v>
      </c>
      <c r="D11" s="2" t="s">
        <v>124</v>
      </c>
      <c r="E11" s="8" t="s">
        <v>350</v>
      </c>
      <c r="F11" s="2" t="s">
        <v>228</v>
      </c>
      <c r="G11" s="2" t="s">
        <v>238</v>
      </c>
      <c r="H11" s="2" t="s">
        <v>251</v>
      </c>
      <c r="J11" s="2" t="s">
        <v>450</v>
      </c>
      <c r="K11" s="2" t="s">
        <v>238</v>
      </c>
    </row>
    <row r="12" spans="1:18" ht="12" customHeight="1" x14ac:dyDescent="0.2">
      <c r="A12" s="2" t="s">
        <v>9</v>
      </c>
      <c r="B12" s="7" t="s">
        <v>1244</v>
      </c>
      <c r="C12" s="2" t="s">
        <v>23</v>
      </c>
      <c r="D12" s="2" t="s">
        <v>125</v>
      </c>
      <c r="E12" s="8" t="s">
        <v>351</v>
      </c>
      <c r="F12" s="2" t="s">
        <v>230</v>
      </c>
      <c r="G12" s="2" t="s">
        <v>236</v>
      </c>
      <c r="H12" s="2" t="s">
        <v>252</v>
      </c>
      <c r="J12" s="2" t="s">
        <v>450</v>
      </c>
      <c r="K12" s="2" t="s">
        <v>236</v>
      </c>
    </row>
    <row r="13" spans="1:18" ht="12" customHeight="1" x14ac:dyDescent="0.2">
      <c r="A13" s="2" t="s">
        <v>9</v>
      </c>
      <c r="B13" s="7" t="s">
        <v>1245</v>
      </c>
      <c r="C13" s="2" t="s">
        <v>24</v>
      </c>
      <c r="D13" s="2" t="s">
        <v>126</v>
      </c>
      <c r="E13" s="8" t="s">
        <v>352</v>
      </c>
      <c r="F13" s="2" t="s">
        <v>228</v>
      </c>
      <c r="G13" s="2" t="s">
        <v>236</v>
      </c>
      <c r="H13" s="2" t="s">
        <v>253</v>
      </c>
      <c r="J13" s="2" t="s">
        <v>450</v>
      </c>
      <c r="K13" s="2" t="s">
        <v>236</v>
      </c>
    </row>
    <row r="14" spans="1:18" ht="12" customHeight="1" x14ac:dyDescent="0.2">
      <c r="A14" s="2" t="s">
        <v>9</v>
      </c>
      <c r="B14" s="7" t="s">
        <v>1246</v>
      </c>
      <c r="C14" s="2" t="s">
        <v>25</v>
      </c>
      <c r="D14" s="2" t="s">
        <v>127</v>
      </c>
      <c r="E14" s="8" t="s">
        <v>353</v>
      </c>
      <c r="F14" s="2" t="s">
        <v>228</v>
      </c>
      <c r="G14" s="2" t="s">
        <v>236</v>
      </c>
      <c r="H14" s="2" t="s">
        <v>254</v>
      </c>
      <c r="J14" s="2" t="s">
        <v>450</v>
      </c>
      <c r="K14" s="2" t="s">
        <v>236</v>
      </c>
    </row>
    <row r="15" spans="1:18" ht="12" customHeight="1" x14ac:dyDescent="0.2">
      <c r="A15" s="2" t="s">
        <v>9</v>
      </c>
      <c r="B15" s="7" t="s">
        <v>1247</v>
      </c>
      <c r="C15" s="2" t="s">
        <v>26</v>
      </c>
      <c r="D15" s="2" t="s">
        <v>128</v>
      </c>
      <c r="E15" s="8" t="s">
        <v>354</v>
      </c>
      <c r="F15" s="2" t="s">
        <v>228</v>
      </c>
      <c r="G15" s="2" t="s">
        <v>236</v>
      </c>
      <c r="H15" s="2" t="s">
        <v>255</v>
      </c>
      <c r="J15" s="2" t="s">
        <v>450</v>
      </c>
      <c r="K15" s="2" t="s">
        <v>236</v>
      </c>
    </row>
    <row r="16" spans="1:18" ht="12" customHeight="1" x14ac:dyDescent="0.2">
      <c r="A16" s="2" t="s">
        <v>9</v>
      </c>
      <c r="B16" s="7" t="s">
        <v>1248</v>
      </c>
      <c r="C16" s="2" t="s">
        <v>27</v>
      </c>
      <c r="D16" s="2" t="s">
        <v>129</v>
      </c>
      <c r="E16" s="8" t="s">
        <v>355</v>
      </c>
      <c r="F16" s="2" t="s">
        <v>231</v>
      </c>
      <c r="G16" s="2" t="s">
        <v>239</v>
      </c>
      <c r="H16" s="2" t="s">
        <v>256</v>
      </c>
      <c r="J16" s="2" t="s">
        <v>450</v>
      </c>
      <c r="K16" s="2" t="s">
        <v>239</v>
      </c>
    </row>
    <row r="17" spans="1:11" ht="12" customHeight="1" x14ac:dyDescent="0.2">
      <c r="A17" s="2" t="s">
        <v>9</v>
      </c>
      <c r="B17" s="7" t="s">
        <v>1249</v>
      </c>
      <c r="C17" s="2" t="s">
        <v>28</v>
      </c>
      <c r="D17" s="2" t="s">
        <v>130</v>
      </c>
      <c r="E17" s="8" t="s">
        <v>356</v>
      </c>
      <c r="F17" s="2" t="s">
        <v>229</v>
      </c>
      <c r="G17" s="2" t="s">
        <v>239</v>
      </c>
      <c r="H17" s="2" t="s">
        <v>257</v>
      </c>
      <c r="J17" s="2" t="s">
        <v>450</v>
      </c>
      <c r="K17" s="2" t="s">
        <v>239</v>
      </c>
    </row>
    <row r="18" spans="1:11" ht="12" customHeight="1" x14ac:dyDescent="0.2">
      <c r="A18" s="2" t="s">
        <v>9</v>
      </c>
      <c r="B18" s="7" t="s">
        <v>1250</v>
      </c>
      <c r="C18" s="2" t="s">
        <v>29</v>
      </c>
      <c r="D18" s="2" t="s">
        <v>131</v>
      </c>
      <c r="E18" s="8" t="s">
        <v>357</v>
      </c>
      <c r="F18" s="2" t="s">
        <v>228</v>
      </c>
      <c r="G18" s="2" t="s">
        <v>239</v>
      </c>
      <c r="H18" s="2" t="s">
        <v>258</v>
      </c>
      <c r="J18" s="2" t="s">
        <v>450</v>
      </c>
      <c r="K18" s="2" t="s">
        <v>239</v>
      </c>
    </row>
    <row r="19" spans="1:11" ht="12" customHeight="1" x14ac:dyDescent="0.2">
      <c r="A19" s="2" t="s">
        <v>9</v>
      </c>
      <c r="B19" s="7" t="s">
        <v>1251</v>
      </c>
      <c r="C19" s="2" t="s">
        <v>30</v>
      </c>
      <c r="D19" s="2" t="s">
        <v>132</v>
      </c>
      <c r="E19" s="8" t="s">
        <v>358</v>
      </c>
      <c r="F19" s="2" t="s">
        <v>228</v>
      </c>
      <c r="G19" s="2" t="s">
        <v>241</v>
      </c>
      <c r="H19" s="2" t="s">
        <v>259</v>
      </c>
      <c r="J19" s="2" t="s">
        <v>450</v>
      </c>
      <c r="K19" s="2" t="s">
        <v>241</v>
      </c>
    </row>
    <row r="20" spans="1:11" ht="12" customHeight="1" x14ac:dyDescent="0.2">
      <c r="A20" s="2" t="s">
        <v>9</v>
      </c>
      <c r="B20" s="7" t="s">
        <v>1252</v>
      </c>
      <c r="C20" s="2" t="s">
        <v>31</v>
      </c>
      <c r="D20" s="2" t="s">
        <v>133</v>
      </c>
      <c r="E20" s="8" t="s">
        <v>359</v>
      </c>
      <c r="F20" s="2" t="s">
        <v>228</v>
      </c>
      <c r="G20" s="2" t="s">
        <v>236</v>
      </c>
      <c r="H20" s="2" t="s">
        <v>260</v>
      </c>
      <c r="J20" s="2" t="s">
        <v>450</v>
      </c>
      <c r="K20" s="2" t="s">
        <v>236</v>
      </c>
    </row>
    <row r="21" spans="1:11" ht="12" customHeight="1" x14ac:dyDescent="0.2">
      <c r="A21" s="2" t="s">
        <v>9</v>
      </c>
      <c r="B21" s="7" t="s">
        <v>1253</v>
      </c>
      <c r="C21" s="2" t="s">
        <v>32</v>
      </c>
      <c r="D21" s="2" t="s">
        <v>134</v>
      </c>
      <c r="E21" s="8" t="s">
        <v>360</v>
      </c>
      <c r="F21" s="2" t="s">
        <v>228</v>
      </c>
      <c r="G21" s="2" t="s">
        <v>236</v>
      </c>
      <c r="H21" s="2" t="s">
        <v>261</v>
      </c>
      <c r="J21" s="2" t="s">
        <v>450</v>
      </c>
      <c r="K21" s="2" t="s">
        <v>236</v>
      </c>
    </row>
    <row r="22" spans="1:11" ht="12" customHeight="1" x14ac:dyDescent="0.2">
      <c r="A22" s="2" t="s">
        <v>9</v>
      </c>
      <c r="B22" s="7" t="s">
        <v>1254</v>
      </c>
      <c r="C22" s="2" t="s">
        <v>33</v>
      </c>
      <c r="D22" s="2" t="s">
        <v>135</v>
      </c>
      <c r="E22" s="8" t="s">
        <v>361</v>
      </c>
      <c r="F22" s="2" t="s">
        <v>228</v>
      </c>
      <c r="G22" s="2" t="s">
        <v>238</v>
      </c>
      <c r="H22" s="2" t="s">
        <v>248</v>
      </c>
      <c r="J22" s="2" t="s">
        <v>450</v>
      </c>
      <c r="K22" s="2" t="s">
        <v>238</v>
      </c>
    </row>
    <row r="23" spans="1:11" ht="12" customHeight="1" x14ac:dyDescent="0.2">
      <c r="A23" s="2" t="s">
        <v>9</v>
      </c>
      <c r="B23" s="7" t="s">
        <v>1255</v>
      </c>
      <c r="C23" s="2" t="s">
        <v>34</v>
      </c>
      <c r="D23" s="2" t="s">
        <v>136</v>
      </c>
      <c r="E23" s="8" t="s">
        <v>362</v>
      </c>
      <c r="F23" s="2" t="s">
        <v>232</v>
      </c>
      <c r="G23" s="2" t="s">
        <v>239</v>
      </c>
      <c r="H23" s="2" t="s">
        <v>262</v>
      </c>
      <c r="J23" s="2" t="s">
        <v>450</v>
      </c>
      <c r="K23" s="2" t="s">
        <v>239</v>
      </c>
    </row>
    <row r="24" spans="1:11" ht="12" customHeight="1" x14ac:dyDescent="0.2">
      <c r="A24" s="2" t="s">
        <v>9</v>
      </c>
      <c r="B24" s="7" t="s">
        <v>1256</v>
      </c>
      <c r="C24" s="2" t="s">
        <v>35</v>
      </c>
      <c r="D24" s="2" t="s">
        <v>137</v>
      </c>
      <c r="E24" s="8" t="s">
        <v>363</v>
      </c>
      <c r="F24" s="2" t="s">
        <v>228</v>
      </c>
      <c r="G24" s="2" t="s">
        <v>236</v>
      </c>
      <c r="H24" s="2" t="s">
        <v>263</v>
      </c>
      <c r="J24" s="2" t="s">
        <v>450</v>
      </c>
      <c r="K24" s="2" t="s">
        <v>236</v>
      </c>
    </row>
    <row r="25" spans="1:11" ht="12" customHeight="1" x14ac:dyDescent="0.2">
      <c r="A25" s="2" t="s">
        <v>9</v>
      </c>
      <c r="B25" s="7" t="s">
        <v>1257</v>
      </c>
      <c r="C25" s="2" t="s">
        <v>36</v>
      </c>
      <c r="D25" s="2" t="s">
        <v>138</v>
      </c>
      <c r="E25" s="8" t="s">
        <v>364</v>
      </c>
      <c r="F25" s="2" t="s">
        <v>232</v>
      </c>
      <c r="G25" s="2" t="s">
        <v>239</v>
      </c>
      <c r="H25" s="2" t="s">
        <v>264</v>
      </c>
      <c r="J25" s="2" t="s">
        <v>450</v>
      </c>
      <c r="K25" s="2" t="s">
        <v>239</v>
      </c>
    </row>
    <row r="26" spans="1:11" ht="12" customHeight="1" x14ac:dyDescent="0.2">
      <c r="A26" s="2" t="s">
        <v>9</v>
      </c>
      <c r="B26" s="7" t="s">
        <v>1258</v>
      </c>
      <c r="C26" s="2" t="s">
        <v>37</v>
      </c>
      <c r="D26" s="2" t="s">
        <v>139</v>
      </c>
      <c r="E26" s="8" t="s">
        <v>365</v>
      </c>
      <c r="F26" s="2" t="s">
        <v>229</v>
      </c>
      <c r="G26" s="2" t="s">
        <v>239</v>
      </c>
      <c r="H26" s="2" t="s">
        <v>265</v>
      </c>
      <c r="J26" s="2" t="s">
        <v>450</v>
      </c>
      <c r="K26" s="2" t="s">
        <v>239</v>
      </c>
    </row>
    <row r="27" spans="1:11" ht="12" customHeight="1" x14ac:dyDescent="0.2">
      <c r="A27" s="2" t="s">
        <v>9</v>
      </c>
      <c r="B27" s="7" t="s">
        <v>1259</v>
      </c>
      <c r="C27" s="2" t="s">
        <v>38</v>
      </c>
      <c r="D27" s="2" t="s">
        <v>140</v>
      </c>
      <c r="E27" s="8" t="s">
        <v>366</v>
      </c>
      <c r="F27" s="2" t="s">
        <v>228</v>
      </c>
      <c r="G27" s="2" t="s">
        <v>236</v>
      </c>
      <c r="H27" s="2" t="s">
        <v>266</v>
      </c>
      <c r="J27" s="2" t="s">
        <v>450</v>
      </c>
      <c r="K27" s="2" t="s">
        <v>236</v>
      </c>
    </row>
    <row r="28" spans="1:11" ht="12" customHeight="1" x14ac:dyDescent="0.2">
      <c r="A28" s="2" t="s">
        <v>9</v>
      </c>
      <c r="B28" s="7" t="s">
        <v>1260</v>
      </c>
      <c r="C28" s="2" t="s">
        <v>39</v>
      </c>
      <c r="D28" s="2" t="s">
        <v>141</v>
      </c>
      <c r="E28" s="8" t="s">
        <v>367</v>
      </c>
      <c r="F28" s="2" t="s">
        <v>228</v>
      </c>
      <c r="G28" s="2" t="s">
        <v>236</v>
      </c>
      <c r="H28" s="2" t="s">
        <v>267</v>
      </c>
      <c r="J28" s="2" t="s">
        <v>450</v>
      </c>
      <c r="K28" s="2" t="s">
        <v>236</v>
      </c>
    </row>
    <row r="29" spans="1:11" ht="12" customHeight="1" x14ac:dyDescent="0.2">
      <c r="A29" s="2" t="s">
        <v>9</v>
      </c>
      <c r="B29" s="7" t="s">
        <v>1261</v>
      </c>
      <c r="C29" s="2" t="s">
        <v>40</v>
      </c>
      <c r="D29" s="2" t="s">
        <v>142</v>
      </c>
      <c r="E29" s="8" t="s">
        <v>368</v>
      </c>
      <c r="F29" s="2" t="s">
        <v>230</v>
      </c>
      <c r="G29" s="2" t="s">
        <v>241</v>
      </c>
      <c r="H29" s="2" t="s">
        <v>268</v>
      </c>
      <c r="J29" s="2" t="s">
        <v>450</v>
      </c>
      <c r="K29" s="2" t="s">
        <v>241</v>
      </c>
    </row>
    <row r="30" spans="1:11" ht="12" customHeight="1" x14ac:dyDescent="0.2">
      <c r="A30" s="2" t="s">
        <v>9</v>
      </c>
      <c r="B30" s="7" t="s">
        <v>1262</v>
      </c>
      <c r="C30" s="2" t="s">
        <v>41</v>
      </c>
      <c r="D30" s="2" t="s">
        <v>143</v>
      </c>
      <c r="E30" s="8" t="s">
        <v>369</v>
      </c>
      <c r="F30" s="2" t="s">
        <v>231</v>
      </c>
      <c r="G30" s="2" t="s">
        <v>239</v>
      </c>
      <c r="H30" s="2" t="s">
        <v>269</v>
      </c>
      <c r="J30" s="2" t="s">
        <v>450</v>
      </c>
      <c r="K30" s="2" t="s">
        <v>239</v>
      </c>
    </row>
    <row r="31" spans="1:11" ht="12" customHeight="1" x14ac:dyDescent="0.2">
      <c r="A31" s="2" t="s">
        <v>9</v>
      </c>
      <c r="B31" s="7" t="s">
        <v>1263</v>
      </c>
      <c r="C31" s="2" t="s">
        <v>42</v>
      </c>
      <c r="D31" s="2" t="s">
        <v>144</v>
      </c>
      <c r="E31" s="8" t="s">
        <v>370</v>
      </c>
      <c r="F31" s="2" t="s">
        <v>230</v>
      </c>
      <c r="G31" s="2" t="s">
        <v>236</v>
      </c>
      <c r="H31" s="2" t="s">
        <v>270</v>
      </c>
      <c r="J31" s="2" t="s">
        <v>450</v>
      </c>
      <c r="K31" s="2" t="s">
        <v>236</v>
      </c>
    </row>
    <row r="32" spans="1:11" ht="12" customHeight="1" x14ac:dyDescent="0.2">
      <c r="A32" s="2" t="s">
        <v>9</v>
      </c>
      <c r="B32" s="7" t="s">
        <v>1436</v>
      </c>
      <c r="C32" s="2" t="s">
        <v>43</v>
      </c>
      <c r="D32" s="2" t="s">
        <v>145</v>
      </c>
      <c r="E32" s="8" t="s">
        <v>371</v>
      </c>
      <c r="F32" s="2" t="s">
        <v>228</v>
      </c>
      <c r="G32" s="2" t="s">
        <v>240</v>
      </c>
      <c r="H32" s="2" t="s">
        <v>271</v>
      </c>
      <c r="J32" s="2" t="s">
        <v>450</v>
      </c>
      <c r="K32" s="2" t="s">
        <v>240</v>
      </c>
    </row>
    <row r="33" spans="1:11" ht="12" customHeight="1" x14ac:dyDescent="0.2">
      <c r="A33" s="2" t="s">
        <v>9</v>
      </c>
      <c r="B33" s="7" t="s">
        <v>1440</v>
      </c>
      <c r="C33" s="2" t="s">
        <v>45</v>
      </c>
      <c r="D33" s="2" t="s">
        <v>146</v>
      </c>
      <c r="E33" s="8" t="s">
        <v>372</v>
      </c>
      <c r="F33" s="2" t="s">
        <v>228</v>
      </c>
      <c r="G33" s="2" t="s">
        <v>239</v>
      </c>
      <c r="H33" s="2" t="s">
        <v>272</v>
      </c>
      <c r="J33" s="2" t="s">
        <v>450</v>
      </c>
      <c r="K33" s="2" t="s">
        <v>239</v>
      </c>
    </row>
    <row r="34" spans="1:11" ht="12" customHeight="1" x14ac:dyDescent="0.2">
      <c r="A34" s="2" t="s">
        <v>9</v>
      </c>
      <c r="B34" s="7" t="s">
        <v>1447</v>
      </c>
      <c r="C34" s="2" t="s">
        <v>47</v>
      </c>
      <c r="D34" s="2" t="s">
        <v>149</v>
      </c>
      <c r="E34" s="8" t="s">
        <v>375</v>
      </c>
      <c r="F34" s="2" t="s">
        <v>228</v>
      </c>
      <c r="G34" s="2" t="s">
        <v>236</v>
      </c>
      <c r="H34" s="2" t="s">
        <v>275</v>
      </c>
      <c r="J34" s="2" t="s">
        <v>450</v>
      </c>
      <c r="K34" s="2" t="s">
        <v>236</v>
      </c>
    </row>
    <row r="35" spans="1:11" ht="12" customHeight="1" x14ac:dyDescent="0.2">
      <c r="A35" s="2" t="s">
        <v>9</v>
      </c>
      <c r="B35" s="7" t="s">
        <v>1458</v>
      </c>
      <c r="C35" s="2" t="s">
        <v>48</v>
      </c>
      <c r="D35" s="2" t="s">
        <v>150</v>
      </c>
      <c r="E35" s="8" t="s">
        <v>376</v>
      </c>
      <c r="F35" s="2" t="s">
        <v>228</v>
      </c>
      <c r="G35" s="2" t="s">
        <v>236</v>
      </c>
      <c r="H35" s="2" t="s">
        <v>276</v>
      </c>
      <c r="J35" s="2" t="s">
        <v>450</v>
      </c>
      <c r="K35" s="2" t="s">
        <v>236</v>
      </c>
    </row>
    <row r="36" spans="1:11" ht="12" customHeight="1" x14ac:dyDescent="0.2">
      <c r="A36" s="2" t="s">
        <v>9</v>
      </c>
      <c r="B36" s="7" t="s">
        <v>1459</v>
      </c>
      <c r="C36" s="2" t="s">
        <v>49</v>
      </c>
      <c r="D36" s="2" t="s">
        <v>151</v>
      </c>
      <c r="E36" s="8" t="s">
        <v>377</v>
      </c>
      <c r="F36" s="2" t="s">
        <v>228</v>
      </c>
      <c r="G36" s="2" t="s">
        <v>241</v>
      </c>
      <c r="H36" s="2" t="s">
        <v>277</v>
      </c>
      <c r="J36" s="2" t="s">
        <v>450</v>
      </c>
      <c r="K36" s="2" t="s">
        <v>241</v>
      </c>
    </row>
    <row r="37" spans="1:11" ht="12" customHeight="1" x14ac:dyDescent="0.2">
      <c r="A37" s="2" t="s">
        <v>9</v>
      </c>
      <c r="B37" s="7" t="s">
        <v>1461</v>
      </c>
      <c r="C37" s="2" t="s">
        <v>50</v>
      </c>
      <c r="D37" s="2" t="s">
        <v>152</v>
      </c>
      <c r="E37" s="8" t="s">
        <v>378</v>
      </c>
      <c r="F37" s="2" t="s">
        <v>230</v>
      </c>
      <c r="G37" s="2" t="s">
        <v>236</v>
      </c>
      <c r="H37" s="2" t="s">
        <v>254</v>
      </c>
      <c r="J37" s="2" t="s">
        <v>450</v>
      </c>
      <c r="K37" s="2" t="s">
        <v>236</v>
      </c>
    </row>
    <row r="38" spans="1:11" ht="12" customHeight="1" x14ac:dyDescent="0.2">
      <c r="A38" s="2" t="s">
        <v>9</v>
      </c>
      <c r="B38" s="7" t="s">
        <v>1462</v>
      </c>
      <c r="C38" s="2" t="s">
        <v>51</v>
      </c>
      <c r="D38" s="2" t="s">
        <v>153</v>
      </c>
      <c r="E38" s="8" t="s">
        <v>379</v>
      </c>
      <c r="F38" s="2" t="s">
        <v>228</v>
      </c>
      <c r="G38" s="2" t="s">
        <v>239</v>
      </c>
      <c r="H38" s="2" t="s">
        <v>272</v>
      </c>
      <c r="J38" s="2" t="s">
        <v>450</v>
      </c>
      <c r="K38" s="2" t="s">
        <v>239</v>
      </c>
    </row>
    <row r="39" spans="1:11" ht="12" customHeight="1" x14ac:dyDescent="0.2">
      <c r="A39" s="2" t="s">
        <v>9</v>
      </c>
      <c r="B39" s="7" t="s">
        <v>1465</v>
      </c>
      <c r="C39" s="2" t="s">
        <v>52</v>
      </c>
      <c r="D39" s="2" t="s">
        <v>154</v>
      </c>
      <c r="E39" s="8" t="s">
        <v>380</v>
      </c>
      <c r="F39" s="2" t="s">
        <v>228</v>
      </c>
      <c r="G39" s="2" t="s">
        <v>241</v>
      </c>
      <c r="H39" s="2" t="s">
        <v>278</v>
      </c>
      <c r="J39" s="2" t="s">
        <v>450</v>
      </c>
      <c r="K39" s="2" t="s">
        <v>241</v>
      </c>
    </row>
    <row r="40" spans="1:11" ht="12" customHeight="1" x14ac:dyDescent="0.2">
      <c r="A40" s="2" t="s">
        <v>9</v>
      </c>
      <c r="B40" s="7" t="s">
        <v>1523</v>
      </c>
      <c r="C40" s="2" t="s">
        <v>53</v>
      </c>
      <c r="D40" s="2" t="s">
        <v>155</v>
      </c>
      <c r="E40" s="8" t="s">
        <v>381</v>
      </c>
      <c r="F40" s="2" t="s">
        <v>229</v>
      </c>
      <c r="G40" s="2" t="s">
        <v>239</v>
      </c>
      <c r="H40" s="2" t="s">
        <v>279</v>
      </c>
      <c r="J40" s="2" t="s">
        <v>450</v>
      </c>
      <c r="K40" s="2" t="s">
        <v>239</v>
      </c>
    </row>
    <row r="41" spans="1:11" ht="12" customHeight="1" x14ac:dyDescent="0.2">
      <c r="A41" s="2" t="s">
        <v>9</v>
      </c>
      <c r="B41" s="7" t="s">
        <v>1524</v>
      </c>
      <c r="C41" s="2" t="s">
        <v>35</v>
      </c>
      <c r="D41" s="2" t="s">
        <v>156</v>
      </c>
      <c r="E41" s="8" t="s">
        <v>382</v>
      </c>
      <c r="F41" s="2" t="s">
        <v>229</v>
      </c>
      <c r="G41" s="2" t="s">
        <v>239</v>
      </c>
      <c r="H41" s="2" t="s">
        <v>280</v>
      </c>
      <c r="J41" s="2" t="s">
        <v>450</v>
      </c>
      <c r="K41" s="2" t="s">
        <v>239</v>
      </c>
    </row>
    <row r="42" spans="1:11" ht="12" customHeight="1" x14ac:dyDescent="0.2">
      <c r="A42" s="2" t="s">
        <v>9</v>
      </c>
      <c r="B42" s="7" t="s">
        <v>1525</v>
      </c>
      <c r="C42" s="2" t="s">
        <v>54</v>
      </c>
      <c r="D42" s="2" t="s">
        <v>157</v>
      </c>
      <c r="F42" s="2" t="s">
        <v>229</v>
      </c>
      <c r="G42" s="2" t="s">
        <v>239</v>
      </c>
      <c r="H42" s="2" t="s">
        <v>281</v>
      </c>
      <c r="J42" s="2" t="s">
        <v>450</v>
      </c>
      <c r="K42" s="2" t="s">
        <v>239</v>
      </c>
    </row>
    <row r="43" spans="1:11" ht="12" customHeight="1" x14ac:dyDescent="0.2">
      <c r="A43" s="2" t="s">
        <v>9</v>
      </c>
      <c r="B43" s="7" t="s">
        <v>1526</v>
      </c>
      <c r="C43" s="2" t="s">
        <v>55</v>
      </c>
      <c r="D43" s="2" t="s">
        <v>158</v>
      </c>
      <c r="F43" s="2" t="s">
        <v>229</v>
      </c>
      <c r="G43" s="2" t="s">
        <v>239</v>
      </c>
      <c r="H43" s="2" t="s">
        <v>282</v>
      </c>
      <c r="J43" s="2" t="s">
        <v>450</v>
      </c>
      <c r="K43" s="2" t="s">
        <v>239</v>
      </c>
    </row>
    <row r="44" spans="1:11" ht="12" customHeight="1" x14ac:dyDescent="0.2">
      <c r="A44" s="2" t="s">
        <v>9</v>
      </c>
      <c r="B44" s="7" t="s">
        <v>1527</v>
      </c>
      <c r="C44" s="2" t="s">
        <v>56</v>
      </c>
      <c r="D44" s="2" t="s">
        <v>159</v>
      </c>
      <c r="F44" s="2" t="s">
        <v>232</v>
      </c>
      <c r="G44" s="2" t="s">
        <v>239</v>
      </c>
      <c r="H44" s="2" t="s">
        <v>283</v>
      </c>
      <c r="J44" s="2" t="s">
        <v>450</v>
      </c>
      <c r="K44" s="2" t="s">
        <v>239</v>
      </c>
    </row>
    <row r="45" spans="1:11" ht="12" customHeight="1" x14ac:dyDescent="0.2">
      <c r="A45" s="2" t="s">
        <v>9</v>
      </c>
      <c r="B45" s="7" t="s">
        <v>1528</v>
      </c>
      <c r="C45" s="2" t="s">
        <v>57</v>
      </c>
      <c r="D45" s="2" t="s">
        <v>160</v>
      </c>
      <c r="F45" s="2" t="s">
        <v>232</v>
      </c>
      <c r="G45" s="2" t="s">
        <v>239</v>
      </c>
      <c r="H45" s="2" t="s">
        <v>284</v>
      </c>
      <c r="J45" s="2" t="s">
        <v>450</v>
      </c>
      <c r="K45" s="2" t="s">
        <v>239</v>
      </c>
    </row>
    <row r="46" spans="1:11" ht="12" customHeight="1" x14ac:dyDescent="0.2">
      <c r="A46" s="2" t="s">
        <v>9</v>
      </c>
      <c r="B46" s="7" t="s">
        <v>1529</v>
      </c>
      <c r="C46" s="2" t="s">
        <v>58</v>
      </c>
      <c r="D46" s="2" t="s">
        <v>161</v>
      </c>
      <c r="F46" s="2" t="s">
        <v>232</v>
      </c>
      <c r="G46" s="2" t="s">
        <v>239</v>
      </c>
      <c r="H46" s="2" t="s">
        <v>285</v>
      </c>
      <c r="J46" s="2" t="s">
        <v>450</v>
      </c>
      <c r="K46" s="2" t="s">
        <v>239</v>
      </c>
    </row>
    <row r="47" spans="1:11" ht="12" customHeight="1" x14ac:dyDescent="0.2">
      <c r="A47" s="2" t="s">
        <v>9</v>
      </c>
      <c r="B47" s="7" t="s">
        <v>1530</v>
      </c>
      <c r="C47" s="2" t="s">
        <v>59</v>
      </c>
      <c r="D47" s="2" t="s">
        <v>162</v>
      </c>
      <c r="F47" s="2" t="s">
        <v>232</v>
      </c>
      <c r="G47" s="2" t="s">
        <v>239</v>
      </c>
      <c r="H47" s="2" t="s">
        <v>282</v>
      </c>
      <c r="J47" s="2" t="s">
        <v>450</v>
      </c>
      <c r="K47" s="2" t="s">
        <v>239</v>
      </c>
    </row>
    <row r="48" spans="1:11" ht="12" customHeight="1" x14ac:dyDescent="0.2">
      <c r="A48" s="2" t="s">
        <v>9</v>
      </c>
      <c r="B48" s="7" t="s">
        <v>1531</v>
      </c>
      <c r="C48" s="2" t="s">
        <v>59</v>
      </c>
      <c r="D48" s="2" t="s">
        <v>163</v>
      </c>
      <c r="F48" s="2" t="s">
        <v>233</v>
      </c>
      <c r="G48" s="2" t="s">
        <v>239</v>
      </c>
      <c r="H48" s="2" t="s">
        <v>286</v>
      </c>
      <c r="J48" s="2" t="s">
        <v>450</v>
      </c>
      <c r="K48" s="2" t="s">
        <v>239</v>
      </c>
    </row>
    <row r="49" spans="1:11" ht="12" customHeight="1" x14ac:dyDescent="0.2">
      <c r="A49" s="2" t="s">
        <v>9</v>
      </c>
      <c r="B49" s="7" t="s">
        <v>1532</v>
      </c>
      <c r="C49" s="2" t="s">
        <v>60</v>
      </c>
      <c r="D49" s="2" t="s">
        <v>164</v>
      </c>
      <c r="E49" s="2" t="s">
        <v>384</v>
      </c>
      <c r="F49" s="2" t="s">
        <v>233</v>
      </c>
      <c r="G49" s="2" t="s">
        <v>239</v>
      </c>
      <c r="H49" s="2" t="s">
        <v>287</v>
      </c>
      <c r="J49" s="2" t="s">
        <v>450</v>
      </c>
      <c r="K49" s="2" t="s">
        <v>239</v>
      </c>
    </row>
    <row r="50" spans="1:11" ht="12" customHeight="1" x14ac:dyDescent="0.2">
      <c r="A50" s="2" t="s">
        <v>9</v>
      </c>
      <c r="B50" s="7" t="s">
        <v>1533</v>
      </c>
      <c r="C50" s="2" t="s">
        <v>61</v>
      </c>
      <c r="D50" s="2" t="s">
        <v>165</v>
      </c>
      <c r="F50" s="2" t="s">
        <v>231</v>
      </c>
      <c r="G50" s="2" t="s">
        <v>239</v>
      </c>
      <c r="H50" s="2" t="s">
        <v>288</v>
      </c>
      <c r="J50" s="2" t="s">
        <v>450</v>
      </c>
      <c r="K50" s="2" t="s">
        <v>239</v>
      </c>
    </row>
    <row r="51" spans="1:11" ht="12" customHeight="1" x14ac:dyDescent="0.2">
      <c r="A51" s="2" t="s">
        <v>9</v>
      </c>
      <c r="B51" s="7" t="s">
        <v>1534</v>
      </c>
      <c r="C51" s="2" t="s">
        <v>63</v>
      </c>
      <c r="D51" s="2" t="s">
        <v>166</v>
      </c>
      <c r="E51" s="2" t="s">
        <v>385</v>
      </c>
      <c r="F51" s="2" t="s">
        <v>231</v>
      </c>
      <c r="G51" s="2" t="s">
        <v>239</v>
      </c>
      <c r="H51" s="2" t="s">
        <v>289</v>
      </c>
      <c r="J51" s="2" t="s">
        <v>450</v>
      </c>
      <c r="K51" s="2" t="s">
        <v>239</v>
      </c>
    </row>
    <row r="52" spans="1:11" ht="12" customHeight="1" x14ac:dyDescent="0.2">
      <c r="A52" s="2" t="s">
        <v>9</v>
      </c>
      <c r="B52" s="7" t="s">
        <v>1535</v>
      </c>
      <c r="C52" s="2" t="s">
        <v>62</v>
      </c>
      <c r="D52" s="2" t="s">
        <v>167</v>
      </c>
      <c r="F52" s="2" t="s">
        <v>231</v>
      </c>
      <c r="G52" s="2" t="s">
        <v>239</v>
      </c>
      <c r="H52" s="2" t="s">
        <v>290</v>
      </c>
      <c r="J52" s="2" t="s">
        <v>450</v>
      </c>
      <c r="K52" s="2" t="s">
        <v>239</v>
      </c>
    </row>
    <row r="53" spans="1:11" ht="12" customHeight="1" x14ac:dyDescent="0.2">
      <c r="A53" s="2" t="s">
        <v>9</v>
      </c>
      <c r="B53" s="7" t="s">
        <v>1536</v>
      </c>
      <c r="C53" s="2" t="s">
        <v>443</v>
      </c>
      <c r="D53" s="2" t="s">
        <v>168</v>
      </c>
      <c r="E53" s="2" t="s">
        <v>444</v>
      </c>
      <c r="F53" s="2" t="s">
        <v>231</v>
      </c>
      <c r="G53" s="2" t="s">
        <v>239</v>
      </c>
      <c r="H53" s="2" t="s">
        <v>291</v>
      </c>
      <c r="J53" s="2" t="s">
        <v>450</v>
      </c>
      <c r="K53" s="2" t="s">
        <v>239</v>
      </c>
    </row>
    <row r="54" spans="1:11" ht="12" customHeight="1" x14ac:dyDescent="0.2">
      <c r="A54" s="2" t="s">
        <v>9</v>
      </c>
      <c r="B54" s="7" t="s">
        <v>1537</v>
      </c>
      <c r="C54" s="2" t="s">
        <v>64</v>
      </c>
      <c r="D54" s="2" t="s">
        <v>170</v>
      </c>
      <c r="E54" s="2" t="s">
        <v>387</v>
      </c>
      <c r="F54" s="2" t="s">
        <v>230</v>
      </c>
      <c r="G54" s="2" t="s">
        <v>236</v>
      </c>
      <c r="H54" s="2" t="s">
        <v>293</v>
      </c>
      <c r="J54" s="2" t="s">
        <v>450</v>
      </c>
      <c r="K54" s="2" t="s">
        <v>236</v>
      </c>
    </row>
    <row r="55" spans="1:11" ht="12" customHeight="1" x14ac:dyDescent="0.2">
      <c r="A55" s="2" t="s">
        <v>9</v>
      </c>
      <c r="B55" s="7" t="s">
        <v>1538</v>
      </c>
      <c r="C55" s="2" t="s">
        <v>65</v>
      </c>
      <c r="D55" s="2" t="s">
        <v>171</v>
      </c>
      <c r="E55" s="2" t="s">
        <v>388</v>
      </c>
      <c r="F55" s="2" t="s">
        <v>230</v>
      </c>
      <c r="G55" s="2" t="s">
        <v>238</v>
      </c>
      <c r="H55" s="2" t="s">
        <v>294</v>
      </c>
      <c r="J55" s="2" t="s">
        <v>450</v>
      </c>
      <c r="K55" s="2" t="s">
        <v>238</v>
      </c>
    </row>
    <row r="56" spans="1:11" ht="12" customHeight="1" x14ac:dyDescent="0.2">
      <c r="A56" s="2" t="s">
        <v>9</v>
      </c>
      <c r="B56" s="7" t="s">
        <v>1539</v>
      </c>
      <c r="C56" s="2" t="s">
        <v>446</v>
      </c>
      <c r="D56" s="2" t="s">
        <v>447</v>
      </c>
      <c r="E56" s="2" t="s">
        <v>389</v>
      </c>
      <c r="F56" s="2" t="s">
        <v>234</v>
      </c>
      <c r="G56" s="2" t="s">
        <v>239</v>
      </c>
      <c r="H56" s="2" t="s">
        <v>295</v>
      </c>
      <c r="J56" s="2" t="s">
        <v>450</v>
      </c>
      <c r="K56" s="2" t="s">
        <v>239</v>
      </c>
    </row>
    <row r="57" spans="1:11" ht="12" customHeight="1" x14ac:dyDescent="0.2">
      <c r="A57" s="2" t="s">
        <v>9</v>
      </c>
      <c r="B57" s="7" t="s">
        <v>1540</v>
      </c>
      <c r="C57" s="2" t="s">
        <v>448</v>
      </c>
      <c r="D57" s="2" t="s">
        <v>172</v>
      </c>
      <c r="E57" s="2" t="s">
        <v>390</v>
      </c>
      <c r="F57" s="2" t="s">
        <v>235</v>
      </c>
      <c r="G57" s="2" t="s">
        <v>239</v>
      </c>
      <c r="H57" s="2" t="s">
        <v>296</v>
      </c>
      <c r="J57" s="2" t="s">
        <v>450</v>
      </c>
      <c r="K57" s="2" t="s">
        <v>239</v>
      </c>
    </row>
    <row r="58" spans="1:11" ht="12" customHeight="1" x14ac:dyDescent="0.2">
      <c r="A58" s="2" t="s">
        <v>9</v>
      </c>
      <c r="B58" s="7" t="s">
        <v>1541</v>
      </c>
      <c r="C58" s="2" t="s">
        <v>66</v>
      </c>
      <c r="D58" s="2" t="s">
        <v>173</v>
      </c>
      <c r="E58" s="2" t="s">
        <v>391</v>
      </c>
      <c r="F58" s="2" t="s">
        <v>228</v>
      </c>
      <c r="G58" s="2" t="s">
        <v>237</v>
      </c>
      <c r="H58" s="2" t="s">
        <v>297</v>
      </c>
      <c r="J58" s="2" t="s">
        <v>450</v>
      </c>
      <c r="K58" s="2" t="s">
        <v>237</v>
      </c>
    </row>
    <row r="59" spans="1:11" ht="12" customHeight="1" x14ac:dyDescent="0.2">
      <c r="A59" s="2" t="s">
        <v>9</v>
      </c>
      <c r="B59" s="7" t="s">
        <v>1542</v>
      </c>
      <c r="C59" s="2" t="s">
        <v>67</v>
      </c>
      <c r="D59" s="2" t="s">
        <v>174</v>
      </c>
      <c r="E59" s="2" t="s">
        <v>392</v>
      </c>
      <c r="F59" s="2" t="s">
        <v>228</v>
      </c>
      <c r="G59" s="2" t="s">
        <v>240</v>
      </c>
      <c r="H59" s="2" t="s">
        <v>298</v>
      </c>
      <c r="J59" s="2" t="s">
        <v>450</v>
      </c>
      <c r="K59" s="2" t="s">
        <v>240</v>
      </c>
    </row>
    <row r="60" spans="1:11" ht="12" customHeight="1" x14ac:dyDescent="0.2">
      <c r="A60" s="2" t="s">
        <v>9</v>
      </c>
      <c r="B60" s="7" t="s">
        <v>1543</v>
      </c>
      <c r="C60" s="2" t="s">
        <v>68</v>
      </c>
      <c r="D60" s="2" t="s">
        <v>175</v>
      </c>
      <c r="E60" s="2" t="s">
        <v>393</v>
      </c>
      <c r="F60" s="2" t="s">
        <v>228</v>
      </c>
      <c r="G60" s="2" t="s">
        <v>236</v>
      </c>
      <c r="H60" s="2" t="s">
        <v>293</v>
      </c>
      <c r="J60" s="2" t="s">
        <v>450</v>
      </c>
      <c r="K60" s="2" t="s">
        <v>236</v>
      </c>
    </row>
    <row r="61" spans="1:11" ht="12" customHeight="1" x14ac:dyDescent="0.2">
      <c r="A61" s="2" t="s">
        <v>9</v>
      </c>
      <c r="B61" s="7" t="s">
        <v>1544</v>
      </c>
      <c r="C61" s="2" t="s">
        <v>69</v>
      </c>
      <c r="D61" s="2" t="s">
        <v>176</v>
      </c>
      <c r="E61" s="2" t="s">
        <v>394</v>
      </c>
      <c r="F61" s="2" t="s">
        <v>228</v>
      </c>
      <c r="G61" s="2" t="s">
        <v>241</v>
      </c>
      <c r="H61" s="2" t="s">
        <v>299</v>
      </c>
      <c r="J61" s="2" t="s">
        <v>450</v>
      </c>
      <c r="K61" s="2" t="s">
        <v>241</v>
      </c>
    </row>
    <row r="62" spans="1:11" ht="12" customHeight="1" x14ac:dyDescent="0.2">
      <c r="A62" s="2" t="s">
        <v>9</v>
      </c>
      <c r="B62" s="7" t="s">
        <v>1545</v>
      </c>
      <c r="C62" s="2" t="s">
        <v>70</v>
      </c>
      <c r="D62" s="2" t="s">
        <v>177</v>
      </c>
      <c r="E62" s="2" t="s">
        <v>395</v>
      </c>
      <c r="F62" s="2" t="s">
        <v>228</v>
      </c>
      <c r="G62" s="2" t="s">
        <v>241</v>
      </c>
      <c r="H62" s="2" t="s">
        <v>300</v>
      </c>
      <c r="J62" s="2" t="s">
        <v>450</v>
      </c>
      <c r="K62" s="2" t="s">
        <v>241</v>
      </c>
    </row>
    <row r="63" spans="1:11" ht="12" customHeight="1" x14ac:dyDescent="0.2">
      <c r="A63" s="2" t="s">
        <v>9</v>
      </c>
      <c r="B63" s="7" t="s">
        <v>1546</v>
      </c>
      <c r="C63" s="2" t="s">
        <v>71</v>
      </c>
      <c r="D63" s="2" t="s">
        <v>178</v>
      </c>
      <c r="E63" s="2" t="s">
        <v>396</v>
      </c>
      <c r="F63" s="2" t="s">
        <v>228</v>
      </c>
      <c r="G63" s="2" t="s">
        <v>236</v>
      </c>
      <c r="H63" s="2" t="s">
        <v>301</v>
      </c>
      <c r="J63" s="2" t="s">
        <v>450</v>
      </c>
      <c r="K63" s="2" t="s">
        <v>236</v>
      </c>
    </row>
    <row r="64" spans="1:11" ht="12" customHeight="1" x14ac:dyDescent="0.2">
      <c r="A64" s="2" t="s">
        <v>9</v>
      </c>
      <c r="B64" s="7" t="s">
        <v>1547</v>
      </c>
      <c r="C64" s="2" t="s">
        <v>72</v>
      </c>
      <c r="D64" s="2" t="s">
        <v>179</v>
      </c>
      <c r="E64" s="2" t="s">
        <v>397</v>
      </c>
      <c r="F64" s="2" t="s">
        <v>230</v>
      </c>
      <c r="G64" s="2" t="s">
        <v>236</v>
      </c>
      <c r="H64" s="2" t="s">
        <v>302</v>
      </c>
      <c r="J64" s="2" t="s">
        <v>450</v>
      </c>
      <c r="K64" s="2" t="s">
        <v>236</v>
      </c>
    </row>
    <row r="65" spans="1:11" ht="12" customHeight="1" x14ac:dyDescent="0.2">
      <c r="A65" s="2" t="s">
        <v>9</v>
      </c>
      <c r="B65" s="7" t="s">
        <v>1548</v>
      </c>
      <c r="C65" s="2" t="s">
        <v>73</v>
      </c>
      <c r="D65" s="2" t="s">
        <v>180</v>
      </c>
      <c r="E65" s="2" t="s">
        <v>398</v>
      </c>
      <c r="F65" s="2" t="s">
        <v>228</v>
      </c>
      <c r="G65" s="2" t="s">
        <v>238</v>
      </c>
      <c r="H65" s="2" t="s">
        <v>303</v>
      </c>
      <c r="J65" s="2" t="s">
        <v>450</v>
      </c>
      <c r="K65" s="2" t="s">
        <v>238</v>
      </c>
    </row>
    <row r="66" spans="1:11" ht="12" customHeight="1" x14ac:dyDescent="0.2">
      <c r="A66" s="2" t="s">
        <v>9</v>
      </c>
      <c r="B66" s="7" t="s">
        <v>1549</v>
      </c>
      <c r="C66" s="2" t="s">
        <v>74</v>
      </c>
      <c r="D66" s="2" t="s">
        <v>181</v>
      </c>
      <c r="E66" s="2" t="s">
        <v>399</v>
      </c>
      <c r="F66" s="2" t="s">
        <v>228</v>
      </c>
      <c r="G66" s="2" t="s">
        <v>237</v>
      </c>
      <c r="H66" s="2" t="s">
        <v>304</v>
      </c>
      <c r="J66" s="2" t="s">
        <v>450</v>
      </c>
      <c r="K66" s="2" t="s">
        <v>237</v>
      </c>
    </row>
    <row r="67" spans="1:11" ht="12" customHeight="1" x14ac:dyDescent="0.2">
      <c r="A67" s="2" t="s">
        <v>9</v>
      </c>
      <c r="B67" s="7" t="s">
        <v>1550</v>
      </c>
      <c r="C67" s="2" t="s">
        <v>75</v>
      </c>
      <c r="D67" s="2" t="s">
        <v>182</v>
      </c>
      <c r="E67" s="2" t="s">
        <v>400</v>
      </c>
      <c r="F67" s="2" t="s">
        <v>228</v>
      </c>
      <c r="G67" s="2" t="s">
        <v>238</v>
      </c>
      <c r="H67" s="2" t="s">
        <v>305</v>
      </c>
      <c r="J67" s="2" t="s">
        <v>450</v>
      </c>
      <c r="K67" s="2" t="s">
        <v>238</v>
      </c>
    </row>
    <row r="68" spans="1:11" ht="12" customHeight="1" x14ac:dyDescent="0.2">
      <c r="A68" s="2" t="s">
        <v>9</v>
      </c>
      <c r="B68" s="7" t="s">
        <v>1551</v>
      </c>
      <c r="C68" s="2" t="s">
        <v>76</v>
      </c>
      <c r="D68" s="2" t="s">
        <v>153</v>
      </c>
      <c r="E68" s="2" t="s">
        <v>401</v>
      </c>
      <c r="F68" s="2" t="s">
        <v>228</v>
      </c>
      <c r="G68" s="2" t="s">
        <v>241</v>
      </c>
      <c r="H68" s="2" t="s">
        <v>306</v>
      </c>
      <c r="J68" s="2" t="s">
        <v>450</v>
      </c>
      <c r="K68" s="2" t="s">
        <v>241</v>
      </c>
    </row>
    <row r="69" spans="1:11" ht="12" customHeight="1" x14ac:dyDescent="0.2">
      <c r="A69" s="2" t="s">
        <v>9</v>
      </c>
      <c r="B69" s="7" t="s">
        <v>1552</v>
      </c>
      <c r="C69" s="2" t="s">
        <v>77</v>
      </c>
      <c r="D69" s="2" t="s">
        <v>183</v>
      </c>
      <c r="E69" s="2" t="s">
        <v>402</v>
      </c>
      <c r="F69" s="2" t="s">
        <v>228</v>
      </c>
      <c r="G69" s="2" t="s">
        <v>236</v>
      </c>
      <c r="H69" s="2" t="s">
        <v>307</v>
      </c>
      <c r="J69" s="2" t="s">
        <v>450</v>
      </c>
      <c r="K69" s="2" t="s">
        <v>236</v>
      </c>
    </row>
    <row r="70" spans="1:11" ht="12" customHeight="1" x14ac:dyDescent="0.2">
      <c r="A70" s="2" t="s">
        <v>9</v>
      </c>
      <c r="B70" s="7" t="s">
        <v>1553</v>
      </c>
      <c r="C70" s="2" t="s">
        <v>78</v>
      </c>
      <c r="D70" s="2" t="s">
        <v>184</v>
      </c>
      <c r="E70" s="2" t="s">
        <v>403</v>
      </c>
      <c r="F70" s="2" t="s">
        <v>228</v>
      </c>
      <c r="G70" s="2" t="s">
        <v>241</v>
      </c>
      <c r="H70" s="2" t="s">
        <v>308</v>
      </c>
      <c r="J70" s="2" t="s">
        <v>450</v>
      </c>
      <c r="K70" s="2" t="s">
        <v>241</v>
      </c>
    </row>
    <row r="71" spans="1:11" ht="12" customHeight="1" x14ac:dyDescent="0.2">
      <c r="A71" s="2" t="s">
        <v>9</v>
      </c>
      <c r="B71" s="7" t="s">
        <v>1554</v>
      </c>
      <c r="C71" s="2" t="s">
        <v>79</v>
      </c>
      <c r="D71" s="2" t="s">
        <v>185</v>
      </c>
      <c r="E71" s="2" t="s">
        <v>404</v>
      </c>
      <c r="F71" s="2" t="s">
        <v>228</v>
      </c>
      <c r="G71" s="2" t="s">
        <v>239</v>
      </c>
      <c r="H71" s="2" t="s">
        <v>309</v>
      </c>
      <c r="J71" s="2" t="s">
        <v>450</v>
      </c>
      <c r="K71" s="2" t="s">
        <v>239</v>
      </c>
    </row>
    <row r="72" spans="1:11" ht="12" customHeight="1" x14ac:dyDescent="0.2">
      <c r="A72" s="2" t="s">
        <v>9</v>
      </c>
      <c r="B72" s="7" t="s">
        <v>1555</v>
      </c>
      <c r="C72" s="2" t="s">
        <v>80</v>
      </c>
      <c r="D72" s="2" t="s">
        <v>186</v>
      </c>
      <c r="E72" s="2" t="s">
        <v>405</v>
      </c>
      <c r="F72" s="2" t="s">
        <v>229</v>
      </c>
      <c r="G72" s="2" t="s">
        <v>239</v>
      </c>
      <c r="H72" s="2" t="s">
        <v>310</v>
      </c>
      <c r="J72" s="2" t="s">
        <v>450</v>
      </c>
      <c r="K72" s="2" t="s">
        <v>239</v>
      </c>
    </row>
    <row r="73" spans="1:11" ht="12" customHeight="1" x14ac:dyDescent="0.2">
      <c r="A73" s="2" t="s">
        <v>9</v>
      </c>
      <c r="B73" s="7" t="s">
        <v>1559</v>
      </c>
      <c r="C73" s="2" t="s">
        <v>81</v>
      </c>
      <c r="D73" s="2" t="s">
        <v>187</v>
      </c>
      <c r="E73" s="2" t="s">
        <v>406</v>
      </c>
      <c r="F73" s="2" t="s">
        <v>233</v>
      </c>
      <c r="G73" s="2" t="s">
        <v>239</v>
      </c>
      <c r="H73" s="2" t="s">
        <v>289</v>
      </c>
      <c r="J73" s="2" t="s">
        <v>450</v>
      </c>
      <c r="K73" s="2" t="s">
        <v>239</v>
      </c>
    </row>
    <row r="74" spans="1:11" ht="12" customHeight="1" x14ac:dyDescent="0.2">
      <c r="A74" s="2" t="s">
        <v>9</v>
      </c>
      <c r="B74" s="7" t="s">
        <v>1561</v>
      </c>
      <c r="C74" s="2" t="s">
        <v>82</v>
      </c>
      <c r="D74" s="2" t="s">
        <v>188</v>
      </c>
      <c r="E74" s="2" t="s">
        <v>407</v>
      </c>
      <c r="F74" s="2" t="s">
        <v>228</v>
      </c>
      <c r="G74" s="2" t="s">
        <v>241</v>
      </c>
      <c r="H74" s="2" t="s">
        <v>311</v>
      </c>
      <c r="J74" s="2" t="s">
        <v>450</v>
      </c>
      <c r="K74" s="2" t="s">
        <v>241</v>
      </c>
    </row>
    <row r="75" spans="1:11" ht="12" customHeight="1" x14ac:dyDescent="0.2">
      <c r="A75" s="2" t="s">
        <v>9</v>
      </c>
      <c r="B75" s="7" t="s">
        <v>1567</v>
      </c>
      <c r="C75" s="2" t="s">
        <v>83</v>
      </c>
      <c r="D75" s="2" t="s">
        <v>189</v>
      </c>
      <c r="E75" s="2" t="s">
        <v>408</v>
      </c>
      <c r="F75" s="2" t="s">
        <v>231</v>
      </c>
      <c r="G75" s="2" t="s">
        <v>241</v>
      </c>
      <c r="H75" s="2" t="s">
        <v>312</v>
      </c>
      <c r="J75" s="2" t="s">
        <v>450</v>
      </c>
      <c r="K75" s="2" t="s">
        <v>241</v>
      </c>
    </row>
    <row r="76" spans="1:11" ht="12" customHeight="1" x14ac:dyDescent="0.2">
      <c r="A76" s="2" t="s">
        <v>9</v>
      </c>
      <c r="B76" s="7" t="s">
        <v>1568</v>
      </c>
      <c r="C76" s="2" t="s">
        <v>84</v>
      </c>
      <c r="D76" s="2" t="s">
        <v>190</v>
      </c>
      <c r="E76" s="2" t="s">
        <v>409</v>
      </c>
      <c r="F76" s="2" t="s">
        <v>228</v>
      </c>
      <c r="G76" s="2" t="s">
        <v>237</v>
      </c>
      <c r="H76" s="2" t="s">
        <v>313</v>
      </c>
      <c r="J76" s="2" t="s">
        <v>450</v>
      </c>
      <c r="K76" s="2" t="s">
        <v>237</v>
      </c>
    </row>
    <row r="77" spans="1:11" ht="12" customHeight="1" x14ac:dyDescent="0.2">
      <c r="A77" s="2" t="s">
        <v>9</v>
      </c>
      <c r="B77" s="7" t="s">
        <v>1583</v>
      </c>
      <c r="C77" s="2" t="s">
        <v>85</v>
      </c>
      <c r="D77" s="2" t="s">
        <v>191</v>
      </c>
      <c r="E77" s="2" t="s">
        <v>410</v>
      </c>
      <c r="F77" s="2" t="s">
        <v>228</v>
      </c>
      <c r="G77" s="2" t="s">
        <v>239</v>
      </c>
      <c r="H77" s="2" t="s">
        <v>314</v>
      </c>
      <c r="J77" s="2" t="s">
        <v>450</v>
      </c>
      <c r="K77" s="2" t="s">
        <v>239</v>
      </c>
    </row>
    <row r="78" spans="1:11" ht="12" customHeight="1" x14ac:dyDescent="0.2">
      <c r="A78" s="2" t="s">
        <v>9</v>
      </c>
      <c r="B78" s="7" t="s">
        <v>1586</v>
      </c>
      <c r="C78" s="2" t="s">
        <v>86</v>
      </c>
      <c r="D78" s="2" t="s">
        <v>192</v>
      </c>
      <c r="E78" s="2" t="s">
        <v>411</v>
      </c>
      <c r="F78" s="2" t="s">
        <v>228</v>
      </c>
      <c r="G78" s="2" t="s">
        <v>238</v>
      </c>
      <c r="H78" s="2" t="s">
        <v>315</v>
      </c>
      <c r="J78" s="2" t="s">
        <v>450</v>
      </c>
      <c r="K78" s="2" t="s">
        <v>238</v>
      </c>
    </row>
    <row r="79" spans="1:11" ht="12" customHeight="1" x14ac:dyDescent="0.2">
      <c r="A79" s="2" t="s">
        <v>9</v>
      </c>
      <c r="B79" s="7" t="s">
        <v>1593</v>
      </c>
      <c r="C79" s="2" t="s">
        <v>87</v>
      </c>
      <c r="D79" s="2" t="s">
        <v>193</v>
      </c>
      <c r="E79" s="2" t="s">
        <v>412</v>
      </c>
      <c r="F79" s="2" t="s">
        <v>228</v>
      </c>
      <c r="G79" s="2" t="s">
        <v>238</v>
      </c>
      <c r="H79" s="2" t="s">
        <v>316</v>
      </c>
      <c r="J79" s="2" t="s">
        <v>450</v>
      </c>
      <c r="K79" s="2" t="s">
        <v>238</v>
      </c>
    </row>
    <row r="80" spans="1:11" ht="12" customHeight="1" x14ac:dyDescent="0.2">
      <c r="A80" s="2" t="s">
        <v>9</v>
      </c>
      <c r="B80" s="7" t="s">
        <v>1597</v>
      </c>
      <c r="C80" s="2" t="s">
        <v>88</v>
      </c>
      <c r="D80" s="2" t="s">
        <v>194</v>
      </c>
      <c r="E80" s="2" t="s">
        <v>413</v>
      </c>
      <c r="F80" s="2" t="s">
        <v>230</v>
      </c>
      <c r="G80" s="2" t="s">
        <v>236</v>
      </c>
      <c r="H80" s="2" t="s">
        <v>307</v>
      </c>
      <c r="J80" s="2" t="s">
        <v>450</v>
      </c>
      <c r="K80" s="2" t="s">
        <v>236</v>
      </c>
    </row>
    <row r="81" spans="1:11" ht="12" customHeight="1" x14ac:dyDescent="0.2">
      <c r="A81" s="2" t="s">
        <v>9</v>
      </c>
      <c r="B81" s="7" t="s">
        <v>1598</v>
      </c>
      <c r="C81" s="2" t="s">
        <v>89</v>
      </c>
      <c r="D81" s="2" t="s">
        <v>195</v>
      </c>
      <c r="E81" s="2" t="s">
        <v>414</v>
      </c>
      <c r="F81" s="2" t="s">
        <v>228</v>
      </c>
      <c r="G81" s="2" t="s">
        <v>240</v>
      </c>
      <c r="H81" s="2" t="s">
        <v>317</v>
      </c>
      <c r="J81" s="2" t="s">
        <v>450</v>
      </c>
      <c r="K81" s="2" t="s">
        <v>240</v>
      </c>
    </row>
    <row r="82" spans="1:11" ht="12" customHeight="1" x14ac:dyDescent="0.2">
      <c r="A82" s="2" t="s">
        <v>9</v>
      </c>
      <c r="B82" s="7" t="s">
        <v>1606</v>
      </c>
      <c r="C82" s="2" t="s">
        <v>90</v>
      </c>
      <c r="D82" s="2" t="s">
        <v>196</v>
      </c>
      <c r="E82" s="2" t="s">
        <v>415</v>
      </c>
      <c r="F82" s="2" t="s">
        <v>228</v>
      </c>
      <c r="G82" s="2" t="s">
        <v>240</v>
      </c>
      <c r="H82" s="2" t="s">
        <v>318</v>
      </c>
      <c r="J82" s="2" t="s">
        <v>450</v>
      </c>
      <c r="K82" s="2" t="s">
        <v>240</v>
      </c>
    </row>
    <row r="83" spans="1:11" ht="12" customHeight="1" x14ac:dyDescent="0.2">
      <c r="A83" s="2" t="s">
        <v>9</v>
      </c>
      <c r="B83" s="7" t="s">
        <v>1607</v>
      </c>
      <c r="C83" s="2" t="s">
        <v>91</v>
      </c>
      <c r="D83" s="2" t="s">
        <v>197</v>
      </c>
      <c r="E83" s="2" t="s">
        <v>416</v>
      </c>
      <c r="F83" s="2" t="s">
        <v>228</v>
      </c>
      <c r="G83" s="2" t="s">
        <v>241</v>
      </c>
      <c r="H83" s="2" t="s">
        <v>319</v>
      </c>
      <c r="J83" s="2" t="s">
        <v>450</v>
      </c>
      <c r="K83" s="2" t="s">
        <v>241</v>
      </c>
    </row>
    <row r="84" spans="1:11" ht="12" customHeight="1" x14ac:dyDescent="0.2">
      <c r="A84" s="2" t="s">
        <v>9</v>
      </c>
      <c r="B84" s="7" t="s">
        <v>1610</v>
      </c>
      <c r="C84" s="2" t="s">
        <v>92</v>
      </c>
      <c r="D84" s="2" t="s">
        <v>198</v>
      </c>
      <c r="E84" s="2" t="s">
        <v>417</v>
      </c>
      <c r="F84" s="2" t="s">
        <v>234</v>
      </c>
      <c r="G84" s="2" t="s">
        <v>239</v>
      </c>
      <c r="H84" s="2" t="s">
        <v>320</v>
      </c>
      <c r="J84" s="2" t="s">
        <v>450</v>
      </c>
      <c r="K84" s="2" t="s">
        <v>239</v>
      </c>
    </row>
    <row r="85" spans="1:11" ht="12" customHeight="1" x14ac:dyDescent="0.2">
      <c r="A85" s="2" t="s">
        <v>9</v>
      </c>
      <c r="B85" s="7" t="s">
        <v>1612</v>
      </c>
      <c r="C85" s="2" t="s">
        <v>93</v>
      </c>
      <c r="D85" s="2" t="s">
        <v>199</v>
      </c>
      <c r="E85" s="2" t="s">
        <v>418</v>
      </c>
      <c r="F85" s="2" t="s">
        <v>232</v>
      </c>
      <c r="G85" s="2" t="s">
        <v>241</v>
      </c>
      <c r="H85" s="2" t="s">
        <v>321</v>
      </c>
      <c r="J85" s="2" t="s">
        <v>450</v>
      </c>
      <c r="K85" s="2" t="s">
        <v>241</v>
      </c>
    </row>
    <row r="86" spans="1:11" ht="12" customHeight="1" x14ac:dyDescent="0.2">
      <c r="A86" s="2" t="s">
        <v>9</v>
      </c>
      <c r="B86" s="7" t="s">
        <v>1614</v>
      </c>
      <c r="C86" s="2" t="s">
        <v>94</v>
      </c>
      <c r="D86" s="2" t="s">
        <v>200</v>
      </c>
      <c r="E86" s="2" t="s">
        <v>419</v>
      </c>
      <c r="F86" s="2" t="s">
        <v>228</v>
      </c>
      <c r="G86" s="2" t="s">
        <v>238</v>
      </c>
      <c r="H86" s="2" t="s">
        <v>322</v>
      </c>
      <c r="J86" s="2" t="s">
        <v>450</v>
      </c>
      <c r="K86" s="2" t="s">
        <v>238</v>
      </c>
    </row>
    <row r="87" spans="1:11" ht="12" customHeight="1" x14ac:dyDescent="0.2">
      <c r="A87" s="2" t="s">
        <v>9</v>
      </c>
      <c r="B87" s="7" t="s">
        <v>1616</v>
      </c>
      <c r="C87" s="2" t="s">
        <v>68</v>
      </c>
      <c r="D87" s="2" t="s">
        <v>201</v>
      </c>
      <c r="E87" s="2" t="s">
        <v>420</v>
      </c>
      <c r="F87" s="2" t="s">
        <v>228</v>
      </c>
      <c r="G87" s="2" t="s">
        <v>236</v>
      </c>
      <c r="H87" s="2" t="s">
        <v>323</v>
      </c>
      <c r="J87" s="2" t="s">
        <v>450</v>
      </c>
      <c r="K87" s="2" t="s">
        <v>236</v>
      </c>
    </row>
    <row r="88" spans="1:11" ht="12" customHeight="1" x14ac:dyDescent="0.2">
      <c r="A88" s="2" t="s">
        <v>9</v>
      </c>
      <c r="B88" s="7" t="s">
        <v>1624</v>
      </c>
      <c r="C88" s="2" t="s">
        <v>53</v>
      </c>
      <c r="D88" s="2" t="s">
        <v>202</v>
      </c>
      <c r="F88" s="2" t="s">
        <v>231</v>
      </c>
      <c r="G88" s="2" t="s">
        <v>239</v>
      </c>
      <c r="H88" s="2" t="s">
        <v>290</v>
      </c>
      <c r="J88" s="2" t="s">
        <v>450</v>
      </c>
      <c r="K88" s="2" t="s">
        <v>239</v>
      </c>
    </row>
    <row r="89" spans="1:11" ht="12" customHeight="1" x14ac:dyDescent="0.2">
      <c r="A89" s="2" t="s">
        <v>9</v>
      </c>
      <c r="B89" s="7" t="s">
        <v>1626</v>
      </c>
      <c r="C89" s="2" t="s">
        <v>95</v>
      </c>
      <c r="D89" s="2" t="s">
        <v>203</v>
      </c>
      <c r="F89" s="2" t="s">
        <v>229</v>
      </c>
      <c r="G89" s="2" t="s">
        <v>239</v>
      </c>
      <c r="H89" s="2" t="s">
        <v>282</v>
      </c>
      <c r="J89" s="2" t="s">
        <v>450</v>
      </c>
      <c r="K89" s="2" t="s">
        <v>239</v>
      </c>
    </row>
    <row r="90" spans="1:11" ht="12" customHeight="1" x14ac:dyDescent="0.2">
      <c r="A90" s="2" t="s">
        <v>9</v>
      </c>
      <c r="B90" s="7" t="s">
        <v>1627</v>
      </c>
      <c r="C90" s="2" t="s">
        <v>96</v>
      </c>
      <c r="D90" s="2" t="s">
        <v>204</v>
      </c>
      <c r="E90" s="2" t="s">
        <v>421</v>
      </c>
      <c r="F90" s="2" t="s">
        <v>228</v>
      </c>
      <c r="G90" s="2" t="s">
        <v>239</v>
      </c>
      <c r="H90" s="2" t="s">
        <v>272</v>
      </c>
      <c r="J90" s="2" t="s">
        <v>450</v>
      </c>
      <c r="K90" s="2" t="s">
        <v>239</v>
      </c>
    </row>
    <row r="91" spans="1:11" ht="12" customHeight="1" x14ac:dyDescent="0.2">
      <c r="A91" s="2" t="s">
        <v>9</v>
      </c>
      <c r="B91" s="7" t="s">
        <v>1631</v>
      </c>
      <c r="C91" s="2" t="s">
        <v>97</v>
      </c>
      <c r="D91" s="2" t="s">
        <v>205</v>
      </c>
      <c r="F91" s="2" t="s">
        <v>229</v>
      </c>
      <c r="G91" s="2" t="s">
        <v>239</v>
      </c>
      <c r="H91" s="2" t="s">
        <v>282</v>
      </c>
      <c r="J91" s="2" t="s">
        <v>450</v>
      </c>
      <c r="K91" s="2" t="s">
        <v>239</v>
      </c>
    </row>
    <row r="92" spans="1:11" ht="12" customHeight="1" x14ac:dyDescent="0.2">
      <c r="A92" s="2" t="s">
        <v>9</v>
      </c>
      <c r="B92" s="7" t="s">
        <v>1638</v>
      </c>
      <c r="C92" s="2" t="s">
        <v>98</v>
      </c>
      <c r="D92" s="2" t="s">
        <v>206</v>
      </c>
      <c r="E92" s="2" t="s">
        <v>422</v>
      </c>
      <c r="F92" s="2" t="s">
        <v>228</v>
      </c>
      <c r="G92" s="2" t="s">
        <v>238</v>
      </c>
      <c r="H92" s="2" t="s">
        <v>324</v>
      </c>
      <c r="J92" s="2" t="s">
        <v>450</v>
      </c>
      <c r="K92" s="2" t="s">
        <v>238</v>
      </c>
    </row>
    <row r="93" spans="1:11" ht="12" customHeight="1" x14ac:dyDescent="0.2">
      <c r="A93" s="2" t="s">
        <v>9</v>
      </c>
      <c r="B93" s="7" t="s">
        <v>1641</v>
      </c>
      <c r="C93" s="2" t="s">
        <v>99</v>
      </c>
      <c r="D93" s="2" t="s">
        <v>207</v>
      </c>
      <c r="E93" s="2" t="s">
        <v>423</v>
      </c>
      <c r="F93" s="2" t="s">
        <v>228</v>
      </c>
      <c r="G93" s="2" t="s">
        <v>241</v>
      </c>
      <c r="H93" s="2" t="s">
        <v>325</v>
      </c>
      <c r="J93" s="2" t="s">
        <v>450</v>
      </c>
      <c r="K93" s="2" t="s">
        <v>241</v>
      </c>
    </row>
    <row r="94" spans="1:11" ht="12" customHeight="1" x14ac:dyDescent="0.2">
      <c r="A94" s="2" t="s">
        <v>9</v>
      </c>
      <c r="B94" s="7" t="s">
        <v>1669</v>
      </c>
      <c r="C94" s="2" t="s">
        <v>100</v>
      </c>
      <c r="D94" s="2" t="s">
        <v>209</v>
      </c>
      <c r="E94" s="2" t="s">
        <v>425</v>
      </c>
      <c r="F94" s="2" t="s">
        <v>228</v>
      </c>
      <c r="G94" s="2" t="s">
        <v>241</v>
      </c>
      <c r="H94" s="2" t="s">
        <v>300</v>
      </c>
      <c r="J94" s="2" t="s">
        <v>450</v>
      </c>
      <c r="K94" s="2" t="s">
        <v>241</v>
      </c>
    </row>
    <row r="95" spans="1:11" ht="12" customHeight="1" x14ac:dyDescent="0.2">
      <c r="A95" s="2" t="s">
        <v>9</v>
      </c>
      <c r="B95" s="7" t="s">
        <v>1673</v>
      </c>
      <c r="C95" s="2" t="s">
        <v>101</v>
      </c>
      <c r="D95" s="2" t="s">
        <v>210</v>
      </c>
      <c r="E95" s="2" t="s">
        <v>426</v>
      </c>
      <c r="F95" s="2" t="s">
        <v>233</v>
      </c>
      <c r="G95" s="2" t="s">
        <v>239</v>
      </c>
      <c r="H95" s="2" t="s">
        <v>327</v>
      </c>
      <c r="J95" s="2" t="s">
        <v>450</v>
      </c>
      <c r="K95" s="2" t="s">
        <v>239</v>
      </c>
    </row>
    <row r="96" spans="1:11" ht="12" customHeight="1" x14ac:dyDescent="0.2">
      <c r="A96" s="2" t="s">
        <v>9</v>
      </c>
      <c r="B96" s="7" t="s">
        <v>1679</v>
      </c>
      <c r="C96" s="2" t="s">
        <v>74</v>
      </c>
      <c r="D96" s="2" t="s">
        <v>211</v>
      </c>
      <c r="E96" s="2" t="s">
        <v>427</v>
      </c>
      <c r="F96" s="2" t="s">
        <v>230</v>
      </c>
      <c r="G96" s="2" t="s">
        <v>236</v>
      </c>
      <c r="H96" s="2" t="s">
        <v>328</v>
      </c>
      <c r="J96" s="2" t="s">
        <v>450</v>
      </c>
      <c r="K96" s="2" t="s">
        <v>236</v>
      </c>
    </row>
    <row r="97" spans="1:11" ht="12" customHeight="1" x14ac:dyDescent="0.2">
      <c r="A97" s="2" t="s">
        <v>9</v>
      </c>
      <c r="B97" s="7" t="s">
        <v>1681</v>
      </c>
      <c r="C97" s="2" t="s">
        <v>102</v>
      </c>
      <c r="D97" s="2" t="s">
        <v>212</v>
      </c>
      <c r="E97" s="2" t="s">
        <v>428</v>
      </c>
      <c r="F97" s="2" t="s">
        <v>228</v>
      </c>
      <c r="G97" s="2" t="s">
        <v>241</v>
      </c>
      <c r="H97" s="2" t="s">
        <v>329</v>
      </c>
      <c r="J97" s="2" t="s">
        <v>450</v>
      </c>
      <c r="K97" s="2" t="s">
        <v>241</v>
      </c>
    </row>
    <row r="98" spans="1:11" ht="12" customHeight="1" x14ac:dyDescent="0.2">
      <c r="A98" s="2" t="s">
        <v>9</v>
      </c>
      <c r="B98" s="7" t="s">
        <v>1683</v>
      </c>
      <c r="C98" s="2" t="s">
        <v>103</v>
      </c>
      <c r="D98" s="2" t="s">
        <v>213</v>
      </c>
      <c r="E98" s="2" t="s">
        <v>429</v>
      </c>
      <c r="F98" s="2" t="s">
        <v>228</v>
      </c>
      <c r="G98" s="2" t="s">
        <v>241</v>
      </c>
      <c r="H98" s="2" t="s">
        <v>330</v>
      </c>
      <c r="J98" s="2" t="s">
        <v>450</v>
      </c>
      <c r="K98" s="2" t="s">
        <v>241</v>
      </c>
    </row>
    <row r="99" spans="1:11" ht="12" customHeight="1" x14ac:dyDescent="0.2">
      <c r="A99" s="2" t="s">
        <v>9</v>
      </c>
      <c r="B99" s="7" t="s">
        <v>1688</v>
      </c>
      <c r="C99" s="2" t="s">
        <v>104</v>
      </c>
      <c r="D99" s="2" t="s">
        <v>214</v>
      </c>
      <c r="E99" s="2" t="s">
        <v>430</v>
      </c>
      <c r="F99" s="2" t="s">
        <v>228</v>
      </c>
      <c r="G99" s="2" t="s">
        <v>237</v>
      </c>
      <c r="H99" s="2" t="s">
        <v>297</v>
      </c>
      <c r="J99" s="2" t="s">
        <v>450</v>
      </c>
      <c r="K99" s="2" t="s">
        <v>237</v>
      </c>
    </row>
    <row r="100" spans="1:11" ht="12" customHeight="1" x14ac:dyDescent="0.2">
      <c r="A100" s="2" t="s">
        <v>9</v>
      </c>
      <c r="B100" s="7" t="s">
        <v>1689</v>
      </c>
      <c r="C100" s="2" t="s">
        <v>105</v>
      </c>
      <c r="D100" s="2" t="s">
        <v>215</v>
      </c>
      <c r="E100" s="2" t="s">
        <v>431</v>
      </c>
      <c r="F100" s="2" t="s">
        <v>228</v>
      </c>
      <c r="G100" s="2" t="s">
        <v>238</v>
      </c>
      <c r="H100" s="2" t="s">
        <v>331</v>
      </c>
      <c r="J100" s="2" t="s">
        <v>450</v>
      </c>
      <c r="K100" s="2" t="s">
        <v>238</v>
      </c>
    </row>
    <row r="101" spans="1:11" ht="12" customHeight="1" x14ac:dyDescent="0.2">
      <c r="A101" s="2" t="s">
        <v>9</v>
      </c>
      <c r="B101" s="7" t="s">
        <v>1692</v>
      </c>
      <c r="C101" s="2" t="s">
        <v>106</v>
      </c>
      <c r="D101" s="2" t="s">
        <v>216</v>
      </c>
      <c r="E101" s="2" t="s">
        <v>432</v>
      </c>
      <c r="F101" s="2" t="s">
        <v>235</v>
      </c>
      <c r="G101" s="2" t="s">
        <v>239</v>
      </c>
      <c r="H101" s="2" t="s">
        <v>332</v>
      </c>
      <c r="J101" s="2" t="s">
        <v>450</v>
      </c>
      <c r="K101" s="2" t="s">
        <v>239</v>
      </c>
    </row>
    <row r="102" spans="1:11" ht="12" customHeight="1" x14ac:dyDescent="0.2">
      <c r="A102" s="2" t="s">
        <v>9</v>
      </c>
      <c r="B102" s="7" t="s">
        <v>1693</v>
      </c>
      <c r="C102" s="2" t="s">
        <v>107</v>
      </c>
      <c r="D102" s="2" t="s">
        <v>217</v>
      </c>
      <c r="E102" s="2" t="s">
        <v>433</v>
      </c>
      <c r="F102" s="2" t="s">
        <v>228</v>
      </c>
      <c r="G102" s="2" t="s">
        <v>240</v>
      </c>
      <c r="H102" s="2" t="s">
        <v>333</v>
      </c>
      <c r="J102" s="2" t="s">
        <v>450</v>
      </c>
      <c r="K102" s="2" t="s">
        <v>240</v>
      </c>
    </row>
    <row r="103" spans="1:11" ht="12" customHeight="1" x14ac:dyDescent="0.2">
      <c r="A103" s="2" t="s">
        <v>9</v>
      </c>
      <c r="B103" s="7" t="s">
        <v>1696</v>
      </c>
      <c r="C103" s="2" t="s">
        <v>108</v>
      </c>
      <c r="D103" s="2" t="s">
        <v>218</v>
      </c>
      <c r="E103" s="2" t="s">
        <v>434</v>
      </c>
      <c r="F103" s="2" t="s">
        <v>228</v>
      </c>
      <c r="G103" s="2" t="s">
        <v>241</v>
      </c>
      <c r="H103" s="2" t="s">
        <v>326</v>
      </c>
      <c r="J103" s="2" t="s">
        <v>450</v>
      </c>
      <c r="K103" s="2" t="s">
        <v>241</v>
      </c>
    </row>
    <row r="104" spans="1:11" ht="12" customHeight="1" x14ac:dyDescent="0.2">
      <c r="A104" s="2" t="s">
        <v>9</v>
      </c>
      <c r="B104" s="7" t="s">
        <v>1699</v>
      </c>
      <c r="C104" s="2" t="s">
        <v>109</v>
      </c>
      <c r="D104" s="2" t="s">
        <v>219</v>
      </c>
      <c r="E104" s="2" t="s">
        <v>435</v>
      </c>
      <c r="F104" s="2" t="s">
        <v>229</v>
      </c>
      <c r="G104" s="2" t="s">
        <v>239</v>
      </c>
      <c r="H104" s="2" t="s">
        <v>334</v>
      </c>
      <c r="J104" s="2" t="s">
        <v>450</v>
      </c>
      <c r="K104" s="2" t="s">
        <v>239</v>
      </c>
    </row>
    <row r="105" spans="1:11" ht="12" customHeight="1" x14ac:dyDescent="0.2">
      <c r="A105" s="2" t="s">
        <v>9</v>
      </c>
      <c r="B105" s="7" t="s">
        <v>1706</v>
      </c>
      <c r="C105" s="2" t="s">
        <v>111</v>
      </c>
      <c r="D105" s="2" t="s">
        <v>221</v>
      </c>
      <c r="E105" s="2" t="s">
        <v>437</v>
      </c>
      <c r="F105" s="2" t="s">
        <v>231</v>
      </c>
      <c r="G105" s="2" t="s">
        <v>239</v>
      </c>
      <c r="H105" s="2" t="s">
        <v>336</v>
      </c>
      <c r="J105" s="2" t="s">
        <v>450</v>
      </c>
      <c r="K105" s="2" t="s">
        <v>239</v>
      </c>
    </row>
    <row r="106" spans="1:11" ht="12" customHeight="1" x14ac:dyDescent="0.2">
      <c r="A106" s="2" t="s">
        <v>9</v>
      </c>
      <c r="B106" s="7" t="s">
        <v>1708</v>
      </c>
      <c r="C106" s="2" t="s">
        <v>53</v>
      </c>
      <c r="D106" s="2" t="s">
        <v>222</v>
      </c>
      <c r="E106" s="2" t="s">
        <v>438</v>
      </c>
      <c r="F106" s="2" t="s">
        <v>233</v>
      </c>
      <c r="G106" s="2" t="s">
        <v>239</v>
      </c>
      <c r="H106" s="2" t="s">
        <v>337</v>
      </c>
      <c r="J106" s="2" t="s">
        <v>450</v>
      </c>
      <c r="K106" s="2" t="s">
        <v>239</v>
      </c>
    </row>
    <row r="107" spans="1:11" ht="12" customHeight="1" x14ac:dyDescent="0.2">
      <c r="A107" s="2" t="s">
        <v>9</v>
      </c>
      <c r="B107" s="7" t="s">
        <v>1709</v>
      </c>
      <c r="C107" s="2" t="s">
        <v>112</v>
      </c>
      <c r="D107" s="2" t="s">
        <v>223</v>
      </c>
      <c r="E107" s="2" t="s">
        <v>445</v>
      </c>
      <c r="F107" s="2" t="s">
        <v>228</v>
      </c>
      <c r="G107" s="2" t="s">
        <v>239</v>
      </c>
      <c r="H107" s="2" t="s">
        <v>338</v>
      </c>
      <c r="J107" s="2" t="s">
        <v>450</v>
      </c>
      <c r="K107" s="2" t="s">
        <v>239</v>
      </c>
    </row>
    <row r="108" spans="1:11" ht="12" customHeight="1" x14ac:dyDescent="0.2">
      <c r="A108" s="2" t="s">
        <v>9</v>
      </c>
      <c r="B108" s="7" t="s">
        <v>1710</v>
      </c>
      <c r="C108" s="2" t="s">
        <v>113</v>
      </c>
      <c r="D108" s="2" t="s">
        <v>224</v>
      </c>
      <c r="E108" s="2" t="s">
        <v>439</v>
      </c>
      <c r="F108" s="2" t="s">
        <v>228</v>
      </c>
      <c r="G108" s="2" t="s">
        <v>241</v>
      </c>
      <c r="H108" s="2" t="s">
        <v>325</v>
      </c>
      <c r="J108" s="2" t="s">
        <v>450</v>
      </c>
      <c r="K108" s="2" t="s">
        <v>241</v>
      </c>
    </row>
    <row r="109" spans="1:11" ht="12" customHeight="1" x14ac:dyDescent="0.2">
      <c r="A109" s="2" t="s">
        <v>9</v>
      </c>
      <c r="B109" s="7" t="s">
        <v>1718</v>
      </c>
      <c r="C109" s="2" t="s">
        <v>114</v>
      </c>
      <c r="D109" s="2" t="s">
        <v>225</v>
      </c>
      <c r="E109" s="2" t="s">
        <v>440</v>
      </c>
      <c r="F109" s="2" t="s">
        <v>230</v>
      </c>
      <c r="G109" s="2" t="s">
        <v>241</v>
      </c>
      <c r="H109" s="2" t="s">
        <v>326</v>
      </c>
      <c r="J109" s="2" t="s">
        <v>450</v>
      </c>
      <c r="K109" s="2" t="s">
        <v>241</v>
      </c>
    </row>
    <row r="110" spans="1:11" ht="12" customHeight="1" x14ac:dyDescent="0.2">
      <c r="A110" s="2" t="s">
        <v>9</v>
      </c>
      <c r="B110" s="7" t="s">
        <v>1724</v>
      </c>
      <c r="C110" s="2" t="s">
        <v>115</v>
      </c>
      <c r="D110" s="2" t="s">
        <v>226</v>
      </c>
      <c r="E110" s="2" t="s">
        <v>441</v>
      </c>
      <c r="F110" s="2" t="s">
        <v>230</v>
      </c>
      <c r="G110" s="2" t="s">
        <v>240</v>
      </c>
      <c r="H110" s="2" t="s">
        <v>339</v>
      </c>
      <c r="J110" s="2" t="s">
        <v>450</v>
      </c>
      <c r="K110" s="2" t="s">
        <v>240</v>
      </c>
    </row>
    <row r="111" spans="1:11" ht="12" customHeight="1" x14ac:dyDescent="0.2">
      <c r="A111" s="2" t="s">
        <v>9</v>
      </c>
      <c r="B111" s="7" t="s">
        <v>1731</v>
      </c>
      <c r="C111" s="2" t="s">
        <v>116</v>
      </c>
      <c r="D111" s="2" t="s">
        <v>227</v>
      </c>
      <c r="E111" s="2" t="s">
        <v>442</v>
      </c>
      <c r="F111" s="2" t="s">
        <v>228</v>
      </c>
      <c r="G111" s="2" t="s">
        <v>240</v>
      </c>
      <c r="H111" s="2" t="s">
        <v>340</v>
      </c>
      <c r="J111" s="2" t="s">
        <v>450</v>
      </c>
      <c r="K111" s="2" t="s">
        <v>240</v>
      </c>
    </row>
    <row r="112" spans="1:11" ht="12" customHeight="1" x14ac:dyDescent="0.2">
      <c r="A112" s="2" t="s">
        <v>9</v>
      </c>
      <c r="B112" s="7" t="s">
        <v>1229</v>
      </c>
      <c r="C112" s="2" t="s">
        <v>43</v>
      </c>
      <c r="D112" s="2" t="s">
        <v>169</v>
      </c>
      <c r="E112" s="2" t="s">
        <v>386</v>
      </c>
      <c r="F112" s="2" t="s">
        <v>228</v>
      </c>
      <c r="G112" s="2" t="s">
        <v>240</v>
      </c>
      <c r="H112" s="2" t="s">
        <v>292</v>
      </c>
      <c r="J112" s="2" t="s">
        <v>450</v>
      </c>
      <c r="K112" s="2" t="s">
        <v>240</v>
      </c>
    </row>
    <row r="113" spans="1:14" ht="12" customHeight="1" x14ac:dyDescent="0.2">
      <c r="A113" s="2" t="s">
        <v>9</v>
      </c>
      <c r="B113" s="7" t="s">
        <v>1230</v>
      </c>
      <c r="C113" s="2" t="s">
        <v>110</v>
      </c>
      <c r="D113" s="2" t="s">
        <v>220</v>
      </c>
      <c r="E113" s="2" t="s">
        <v>436</v>
      </c>
      <c r="F113" s="2" t="s">
        <v>230</v>
      </c>
      <c r="G113" s="2" t="s">
        <v>240</v>
      </c>
      <c r="H113" s="2" t="s">
        <v>335</v>
      </c>
      <c r="J113" s="2" t="s">
        <v>450</v>
      </c>
      <c r="K113" s="2" t="s">
        <v>240</v>
      </c>
    </row>
    <row r="114" spans="1:14" ht="12" customHeight="1" x14ac:dyDescent="0.2">
      <c r="A114" s="2" t="s">
        <v>9</v>
      </c>
      <c r="B114" s="7" t="s">
        <v>1231</v>
      </c>
      <c r="C114" s="2" t="s">
        <v>46</v>
      </c>
      <c r="D114" s="2" t="s">
        <v>148</v>
      </c>
      <c r="E114" s="8" t="s">
        <v>374</v>
      </c>
      <c r="F114" s="2" t="s">
        <v>228</v>
      </c>
      <c r="G114" s="2" t="s">
        <v>240</v>
      </c>
      <c r="H114" s="2" t="s">
        <v>274</v>
      </c>
      <c r="J114" s="2" t="s">
        <v>450</v>
      </c>
      <c r="K114" s="2" t="s">
        <v>240</v>
      </c>
    </row>
    <row r="115" spans="1:14" ht="12" customHeight="1" x14ac:dyDescent="0.2">
      <c r="A115" s="2" t="s">
        <v>9</v>
      </c>
      <c r="B115" s="7" t="s">
        <v>1232</v>
      </c>
      <c r="C115" s="2" t="s">
        <v>44</v>
      </c>
      <c r="D115" s="2" t="s">
        <v>147</v>
      </c>
      <c r="E115" s="8" t="s">
        <v>373</v>
      </c>
      <c r="F115" s="2" t="s">
        <v>228</v>
      </c>
      <c r="G115" s="2" t="s">
        <v>241</v>
      </c>
      <c r="H115" s="2" t="s">
        <v>273</v>
      </c>
      <c r="J115" s="2" t="s">
        <v>450</v>
      </c>
      <c r="K115" s="2" t="s">
        <v>241</v>
      </c>
    </row>
    <row r="116" spans="1:14" ht="12" customHeight="1" x14ac:dyDescent="0.2">
      <c r="A116" s="2" t="s">
        <v>9</v>
      </c>
      <c r="B116" s="7" t="s">
        <v>1233</v>
      </c>
      <c r="C116" s="2" t="s">
        <v>80</v>
      </c>
      <c r="D116" s="2" t="s">
        <v>208</v>
      </c>
      <c r="E116" s="2" t="s">
        <v>424</v>
      </c>
      <c r="F116" s="2" t="s">
        <v>228</v>
      </c>
      <c r="G116" s="2" t="s">
        <v>241</v>
      </c>
      <c r="H116" s="2" t="s">
        <v>326</v>
      </c>
      <c r="J116" s="2" t="s">
        <v>450</v>
      </c>
      <c r="K116" s="2" t="s">
        <v>241</v>
      </c>
    </row>
    <row r="117" spans="1:14" x14ac:dyDescent="0.2">
      <c r="A117" s="2" t="s">
        <v>9</v>
      </c>
      <c r="B117" s="19" t="s">
        <v>1264</v>
      </c>
      <c r="C117" s="2" t="s">
        <v>1051</v>
      </c>
      <c r="D117" s="2" t="s">
        <v>1052</v>
      </c>
      <c r="F117" s="2" t="s">
        <v>230</v>
      </c>
      <c r="G117" s="2" t="s">
        <v>1053</v>
      </c>
      <c r="H117" s="2" t="s">
        <v>1054</v>
      </c>
      <c r="J117" s="2" t="s">
        <v>455</v>
      </c>
      <c r="K117" s="2" t="s">
        <v>487</v>
      </c>
      <c r="L117" s="2" t="s">
        <v>1749</v>
      </c>
      <c r="M117" s="2" t="s">
        <v>1745</v>
      </c>
      <c r="N117" s="2" t="s">
        <v>1740</v>
      </c>
    </row>
    <row r="118" spans="1:14" x14ac:dyDescent="0.2">
      <c r="A118" s="2" t="s">
        <v>9</v>
      </c>
      <c r="B118" s="19" t="s">
        <v>1265</v>
      </c>
      <c r="C118" s="2" t="s">
        <v>76</v>
      </c>
      <c r="D118" s="2" t="s">
        <v>992</v>
      </c>
      <c r="F118" s="2" t="s">
        <v>230</v>
      </c>
      <c r="G118" s="2" t="s">
        <v>993</v>
      </c>
      <c r="H118" s="2" t="s">
        <v>994</v>
      </c>
      <c r="J118" s="2" t="s">
        <v>455</v>
      </c>
      <c r="K118" s="2" t="s">
        <v>995</v>
      </c>
      <c r="L118" s="2" t="s">
        <v>1749</v>
      </c>
      <c r="M118" s="2" t="s">
        <v>1745</v>
      </c>
      <c r="N118" s="2" t="s">
        <v>1741</v>
      </c>
    </row>
    <row r="119" spans="1:14" x14ac:dyDescent="0.2">
      <c r="A119" s="2" t="s">
        <v>9</v>
      </c>
      <c r="B119" s="19" t="s">
        <v>1266</v>
      </c>
      <c r="C119" s="2" t="s">
        <v>1152</v>
      </c>
      <c r="D119" s="2" t="s">
        <v>1153</v>
      </c>
      <c r="F119" s="2" t="s">
        <v>230</v>
      </c>
      <c r="G119" s="2" t="s">
        <v>1154</v>
      </c>
      <c r="H119" s="2" t="s">
        <v>1155</v>
      </c>
      <c r="J119" s="2" t="s">
        <v>455</v>
      </c>
      <c r="K119" s="2" t="s">
        <v>238</v>
      </c>
      <c r="L119" s="2" t="s">
        <v>1750</v>
      </c>
      <c r="M119" s="2" t="s">
        <v>1748</v>
      </c>
      <c r="N119" s="2" t="s">
        <v>1744</v>
      </c>
    </row>
    <row r="120" spans="1:14" x14ac:dyDescent="0.2">
      <c r="A120" s="2" t="s">
        <v>9</v>
      </c>
      <c r="B120" s="19" t="s">
        <v>1267</v>
      </c>
      <c r="C120" s="2" t="s">
        <v>1162</v>
      </c>
      <c r="D120" s="2" t="s">
        <v>1163</v>
      </c>
      <c r="F120" s="2" t="s">
        <v>230</v>
      </c>
      <c r="G120" s="2" t="s">
        <v>1164</v>
      </c>
      <c r="H120" s="2" t="s">
        <v>1165</v>
      </c>
      <c r="J120" s="2" t="s">
        <v>455</v>
      </c>
      <c r="K120" s="2" t="s">
        <v>1063</v>
      </c>
      <c r="L120" s="2" t="s">
        <v>1750</v>
      </c>
      <c r="M120" s="2" t="s">
        <v>1747</v>
      </c>
      <c r="N120" s="2" t="s">
        <v>1744</v>
      </c>
    </row>
    <row r="121" spans="1:14" x14ac:dyDescent="0.2">
      <c r="A121" s="2" t="s">
        <v>9</v>
      </c>
      <c r="B121" s="19" t="s">
        <v>1268</v>
      </c>
      <c r="C121" s="2" t="s">
        <v>1133</v>
      </c>
      <c r="D121" s="2" t="s">
        <v>1134</v>
      </c>
      <c r="F121" s="2" t="s">
        <v>230</v>
      </c>
      <c r="G121" s="2" t="s">
        <v>1135</v>
      </c>
      <c r="H121" s="2" t="s">
        <v>1136</v>
      </c>
      <c r="J121" s="2" t="s">
        <v>455</v>
      </c>
      <c r="K121" s="2" t="s">
        <v>1137</v>
      </c>
      <c r="L121" s="2" t="s">
        <v>1750</v>
      </c>
      <c r="M121" s="2" t="s">
        <v>1747</v>
      </c>
      <c r="N121" s="2" t="s">
        <v>1744</v>
      </c>
    </row>
    <row r="122" spans="1:14" x14ac:dyDescent="0.2">
      <c r="A122" s="2" t="s">
        <v>9</v>
      </c>
      <c r="B122" s="19" t="s">
        <v>1269</v>
      </c>
      <c r="C122" s="2" t="s">
        <v>44</v>
      </c>
      <c r="D122" s="2" t="s">
        <v>1175</v>
      </c>
      <c r="F122" s="2" t="s">
        <v>230</v>
      </c>
      <c r="G122" s="2" t="s">
        <v>1173</v>
      </c>
      <c r="H122" s="2" t="s">
        <v>1140</v>
      </c>
      <c r="J122" s="2" t="s">
        <v>455</v>
      </c>
      <c r="K122" s="2" t="s">
        <v>976</v>
      </c>
      <c r="L122" s="2" t="s">
        <v>1750</v>
      </c>
      <c r="M122" s="2" t="s">
        <v>1748</v>
      </c>
      <c r="N122" s="2" t="s">
        <v>1744</v>
      </c>
    </row>
    <row r="123" spans="1:14" x14ac:dyDescent="0.2">
      <c r="A123" s="2" t="s">
        <v>9</v>
      </c>
      <c r="B123" s="19" t="s">
        <v>1270</v>
      </c>
      <c r="C123" s="2" t="s">
        <v>1176</v>
      </c>
      <c r="D123" s="2" t="s">
        <v>1108</v>
      </c>
      <c r="F123" s="2" t="s">
        <v>230</v>
      </c>
      <c r="G123" s="2" t="s">
        <v>1173</v>
      </c>
      <c r="H123" s="2" t="s">
        <v>1177</v>
      </c>
      <c r="J123" s="2" t="s">
        <v>455</v>
      </c>
      <c r="K123" s="2" t="s">
        <v>976</v>
      </c>
      <c r="L123" s="2" t="s">
        <v>1750</v>
      </c>
      <c r="M123" s="2" t="s">
        <v>1747</v>
      </c>
      <c r="N123" s="2" t="s">
        <v>1744</v>
      </c>
    </row>
    <row r="124" spans="1:14" x14ac:dyDescent="0.2">
      <c r="A124" s="2" t="s">
        <v>9</v>
      </c>
      <c r="B124" s="19" t="s">
        <v>1271</v>
      </c>
      <c r="C124" s="2" t="s">
        <v>1055</v>
      </c>
      <c r="D124" s="2" t="s">
        <v>1056</v>
      </c>
      <c r="F124" s="2" t="s">
        <v>230</v>
      </c>
      <c r="G124" s="2" t="s">
        <v>1053</v>
      </c>
      <c r="H124" s="2" t="s">
        <v>1057</v>
      </c>
      <c r="J124" s="2" t="s">
        <v>455</v>
      </c>
      <c r="K124" s="2" t="s">
        <v>487</v>
      </c>
      <c r="L124" s="2" t="s">
        <v>1750</v>
      </c>
      <c r="M124" s="2" t="s">
        <v>1747</v>
      </c>
      <c r="N124" s="2" t="s">
        <v>1744</v>
      </c>
    </row>
    <row r="125" spans="1:14" x14ac:dyDescent="0.2">
      <c r="A125" s="2" t="s">
        <v>9</v>
      </c>
      <c r="B125" s="19" t="s">
        <v>1272</v>
      </c>
      <c r="C125" s="2" t="s">
        <v>1178</v>
      </c>
      <c r="D125" s="2" t="s">
        <v>1179</v>
      </c>
      <c r="F125" s="2" t="s">
        <v>230</v>
      </c>
      <c r="G125" s="2" t="s">
        <v>1173</v>
      </c>
      <c r="H125" s="2" t="s">
        <v>1177</v>
      </c>
      <c r="J125" s="2" t="s">
        <v>455</v>
      </c>
      <c r="K125" s="2" t="s">
        <v>976</v>
      </c>
      <c r="L125" s="2" t="s">
        <v>1750</v>
      </c>
      <c r="M125" s="2" t="s">
        <v>1746</v>
      </c>
      <c r="N125" s="2" t="s">
        <v>1741</v>
      </c>
    </row>
    <row r="126" spans="1:14" x14ac:dyDescent="0.2">
      <c r="A126" s="2" t="s">
        <v>9</v>
      </c>
      <c r="B126" s="19" t="s">
        <v>1273</v>
      </c>
      <c r="C126" s="2" t="s">
        <v>1138</v>
      </c>
      <c r="D126" s="2" t="s">
        <v>1110</v>
      </c>
      <c r="F126" s="2" t="s">
        <v>230</v>
      </c>
      <c r="G126" s="2" t="s">
        <v>1135</v>
      </c>
      <c r="H126" s="2" t="s">
        <v>1136</v>
      </c>
      <c r="J126" s="2" t="s">
        <v>455</v>
      </c>
      <c r="K126" s="2" t="s">
        <v>1137</v>
      </c>
      <c r="L126" s="2" t="s">
        <v>1749</v>
      </c>
      <c r="M126" s="2" t="s">
        <v>1745</v>
      </c>
      <c r="N126" s="2" t="s">
        <v>1743</v>
      </c>
    </row>
    <row r="127" spans="1:14" x14ac:dyDescent="0.2">
      <c r="A127" s="2" t="s">
        <v>9</v>
      </c>
      <c r="B127" s="20" t="s">
        <v>1274</v>
      </c>
      <c r="C127" s="2" t="s">
        <v>1210</v>
      </c>
      <c r="D127" s="2" t="s">
        <v>1211</v>
      </c>
      <c r="F127" s="2" t="s">
        <v>230</v>
      </c>
      <c r="G127" s="2" t="s">
        <v>1212</v>
      </c>
      <c r="H127" s="2" t="s">
        <v>1213</v>
      </c>
      <c r="J127" s="2" t="s">
        <v>455</v>
      </c>
      <c r="K127" s="2" t="s">
        <v>1212</v>
      </c>
      <c r="L127" s="2" t="s">
        <v>1752</v>
      </c>
      <c r="M127" s="2" t="s">
        <v>1746</v>
      </c>
      <c r="N127" s="2" t="s">
        <v>1744</v>
      </c>
    </row>
    <row r="128" spans="1:14" x14ac:dyDescent="0.2">
      <c r="A128" s="2" t="s">
        <v>9</v>
      </c>
      <c r="B128" s="19" t="s">
        <v>1275</v>
      </c>
      <c r="C128" s="2" t="s">
        <v>1103</v>
      </c>
      <c r="D128" s="2" t="s">
        <v>1026</v>
      </c>
      <c r="F128" s="2" t="s">
        <v>230</v>
      </c>
      <c r="G128" s="2" t="s">
        <v>1104</v>
      </c>
      <c r="H128" s="2" t="s">
        <v>1079</v>
      </c>
      <c r="J128" s="2" t="s">
        <v>455</v>
      </c>
      <c r="K128" s="2" t="s">
        <v>1104</v>
      </c>
      <c r="L128" s="2" t="s">
        <v>1750</v>
      </c>
      <c r="M128" s="2" t="s">
        <v>1748</v>
      </c>
      <c r="N128" s="2" t="s">
        <v>1744</v>
      </c>
    </row>
    <row r="129" spans="1:14" x14ac:dyDescent="0.2">
      <c r="A129" s="2" t="s">
        <v>9</v>
      </c>
      <c r="B129" s="19" t="s">
        <v>1276</v>
      </c>
      <c r="C129" s="2" t="s">
        <v>829</v>
      </c>
      <c r="D129" s="2" t="s">
        <v>1139</v>
      </c>
      <c r="F129" s="2" t="s">
        <v>230</v>
      </c>
      <c r="G129" s="2" t="s">
        <v>1137</v>
      </c>
      <c r="H129" s="2" t="s">
        <v>1140</v>
      </c>
      <c r="J129" s="2" t="s">
        <v>455</v>
      </c>
      <c r="K129" s="2" t="s">
        <v>1137</v>
      </c>
      <c r="L129" s="2" t="s">
        <v>1749</v>
      </c>
      <c r="M129" s="2" t="s">
        <v>1746</v>
      </c>
      <c r="N129" s="2" t="s">
        <v>1744</v>
      </c>
    </row>
    <row r="130" spans="1:14" x14ac:dyDescent="0.2">
      <c r="A130" s="2" t="s">
        <v>9</v>
      </c>
      <c r="B130" s="19" t="s">
        <v>1277</v>
      </c>
      <c r="C130" s="2" t="s">
        <v>1202</v>
      </c>
      <c r="D130" s="2" t="s">
        <v>1203</v>
      </c>
      <c r="F130" s="2" t="s">
        <v>230</v>
      </c>
      <c r="G130" s="2" t="s">
        <v>1204</v>
      </c>
      <c r="H130" s="2" t="s">
        <v>1205</v>
      </c>
      <c r="J130" s="2" t="s">
        <v>455</v>
      </c>
      <c r="K130" s="2" t="s">
        <v>487</v>
      </c>
      <c r="L130" s="2" t="s">
        <v>1749</v>
      </c>
      <c r="M130" s="2" t="s">
        <v>1745</v>
      </c>
      <c r="N130" s="2" t="s">
        <v>1741</v>
      </c>
    </row>
    <row r="131" spans="1:14" x14ac:dyDescent="0.2">
      <c r="A131" s="2" t="s">
        <v>9</v>
      </c>
      <c r="B131" s="19" t="s">
        <v>1278</v>
      </c>
      <c r="C131" s="2" t="s">
        <v>74</v>
      </c>
      <c r="D131" s="2" t="s">
        <v>1005</v>
      </c>
      <c r="F131" s="2" t="s">
        <v>230</v>
      </c>
      <c r="G131" s="2" t="s">
        <v>1006</v>
      </c>
      <c r="H131" s="2" t="s">
        <v>1007</v>
      </c>
      <c r="J131" s="2" t="s">
        <v>455</v>
      </c>
      <c r="K131" s="2" t="s">
        <v>238</v>
      </c>
      <c r="L131" s="2" t="s">
        <v>1749</v>
      </c>
      <c r="M131" s="2" t="s">
        <v>1747</v>
      </c>
      <c r="N131" s="2" t="s">
        <v>1744</v>
      </c>
    </row>
    <row r="132" spans="1:14" x14ac:dyDescent="0.2">
      <c r="A132" s="2" t="s">
        <v>9</v>
      </c>
      <c r="B132" s="19" t="s">
        <v>1279</v>
      </c>
      <c r="C132" s="2" t="s">
        <v>1206</v>
      </c>
      <c r="D132" s="2" t="s">
        <v>1207</v>
      </c>
      <c r="F132" s="2" t="s">
        <v>230</v>
      </c>
      <c r="G132" s="2" t="s">
        <v>1204</v>
      </c>
      <c r="H132" s="2" t="s">
        <v>1205</v>
      </c>
      <c r="J132" s="2" t="s">
        <v>455</v>
      </c>
      <c r="K132" s="2" t="s">
        <v>487</v>
      </c>
      <c r="L132" s="2" t="s">
        <v>1749</v>
      </c>
      <c r="M132" s="2" t="s">
        <v>1745</v>
      </c>
      <c r="N132" s="2" t="s">
        <v>1740</v>
      </c>
    </row>
    <row r="133" spans="1:14" x14ac:dyDescent="0.2">
      <c r="A133" s="2" t="s">
        <v>9</v>
      </c>
      <c r="B133" s="19" t="s">
        <v>1280</v>
      </c>
      <c r="C133" s="2" t="s">
        <v>1141</v>
      </c>
      <c r="D133" s="2" t="s">
        <v>1142</v>
      </c>
      <c r="F133" s="2" t="s">
        <v>230</v>
      </c>
      <c r="G133" s="2" t="s">
        <v>1137</v>
      </c>
      <c r="H133" s="2" t="s">
        <v>1143</v>
      </c>
      <c r="J133" s="2" t="s">
        <v>455</v>
      </c>
      <c r="K133" s="2" t="s">
        <v>1137</v>
      </c>
      <c r="L133" s="2" t="s">
        <v>1749</v>
      </c>
      <c r="M133" s="2" t="s">
        <v>1747</v>
      </c>
      <c r="N133" s="2" t="s">
        <v>1744</v>
      </c>
    </row>
    <row r="134" spans="1:14" x14ac:dyDescent="0.2">
      <c r="A134" s="2" t="s">
        <v>9</v>
      </c>
      <c r="B134" s="19" t="s">
        <v>1281</v>
      </c>
      <c r="C134" s="2" t="s">
        <v>1008</v>
      </c>
      <c r="D134" s="2" t="s">
        <v>1009</v>
      </c>
      <c r="F134" s="2" t="s">
        <v>230</v>
      </c>
      <c r="G134" s="2" t="s">
        <v>1006</v>
      </c>
      <c r="H134" s="2" t="s">
        <v>1010</v>
      </c>
      <c r="J134" s="2" t="s">
        <v>455</v>
      </c>
      <c r="K134" s="2" t="s">
        <v>238</v>
      </c>
      <c r="L134" s="2" t="s">
        <v>1750</v>
      </c>
      <c r="M134" s="2" t="s">
        <v>1748</v>
      </c>
      <c r="N134" s="2" t="s">
        <v>1744</v>
      </c>
    </row>
    <row r="135" spans="1:14" x14ac:dyDescent="0.2">
      <c r="A135" s="2" t="s">
        <v>9</v>
      </c>
      <c r="B135" s="19" t="s">
        <v>1282</v>
      </c>
      <c r="C135" s="2" t="s">
        <v>69</v>
      </c>
      <c r="D135" s="2" t="s">
        <v>1144</v>
      </c>
      <c r="F135" s="2" t="s">
        <v>230</v>
      </c>
      <c r="G135" s="2" t="s">
        <v>1137</v>
      </c>
      <c r="H135" s="2" t="s">
        <v>1145</v>
      </c>
      <c r="J135" s="2" t="s">
        <v>455</v>
      </c>
      <c r="K135" s="2" t="s">
        <v>1137</v>
      </c>
      <c r="L135" s="2" t="s">
        <v>1750</v>
      </c>
      <c r="M135" s="2" t="s">
        <v>1747</v>
      </c>
      <c r="N135" s="2" t="s">
        <v>1744</v>
      </c>
    </row>
    <row r="136" spans="1:14" x14ac:dyDescent="0.2">
      <c r="A136" s="2" t="s">
        <v>9</v>
      </c>
      <c r="B136" s="19" t="s">
        <v>1283</v>
      </c>
      <c r="C136" s="2" t="s">
        <v>996</v>
      </c>
      <c r="D136" s="2" t="s">
        <v>997</v>
      </c>
      <c r="F136" s="2" t="s">
        <v>230</v>
      </c>
      <c r="G136" s="2" t="s">
        <v>993</v>
      </c>
      <c r="H136" s="2" t="s">
        <v>994</v>
      </c>
      <c r="J136" s="2" t="s">
        <v>455</v>
      </c>
      <c r="K136" s="2" t="s">
        <v>995</v>
      </c>
      <c r="L136" s="2" t="s">
        <v>1750</v>
      </c>
      <c r="M136" s="2" t="s">
        <v>1747</v>
      </c>
      <c r="N136" s="2" t="s">
        <v>1744</v>
      </c>
    </row>
    <row r="137" spans="1:14" x14ac:dyDescent="0.2">
      <c r="A137" s="2" t="s">
        <v>9</v>
      </c>
      <c r="B137" s="19" t="s">
        <v>1284</v>
      </c>
      <c r="C137" s="2" t="s">
        <v>970</v>
      </c>
      <c r="D137" s="2" t="s">
        <v>971</v>
      </c>
      <c r="F137" s="2" t="s">
        <v>230</v>
      </c>
      <c r="G137" s="2" t="s">
        <v>972</v>
      </c>
      <c r="H137" s="2" t="s">
        <v>973</v>
      </c>
      <c r="J137" s="2" t="s">
        <v>455</v>
      </c>
      <c r="K137" s="2" t="s">
        <v>238</v>
      </c>
      <c r="L137" s="2" t="s">
        <v>1749</v>
      </c>
      <c r="M137" s="2" t="s">
        <v>1747</v>
      </c>
      <c r="N137" s="2" t="s">
        <v>1744</v>
      </c>
    </row>
    <row r="138" spans="1:14" x14ac:dyDescent="0.2">
      <c r="A138" s="2" t="s">
        <v>9</v>
      </c>
      <c r="B138" s="17" t="s">
        <v>1285</v>
      </c>
      <c r="C138" s="2" t="s">
        <v>114</v>
      </c>
      <c r="D138" s="2" t="s">
        <v>1011</v>
      </c>
      <c r="F138" s="2" t="s">
        <v>230</v>
      </c>
      <c r="G138" s="2" t="s">
        <v>1006</v>
      </c>
      <c r="H138" s="2" t="s">
        <v>973</v>
      </c>
      <c r="J138" s="2" t="s">
        <v>455</v>
      </c>
      <c r="K138" s="2" t="s">
        <v>238</v>
      </c>
      <c r="L138" s="2" t="s">
        <v>1749</v>
      </c>
    </row>
    <row r="139" spans="1:14" x14ac:dyDescent="0.2">
      <c r="A139" s="2" t="s">
        <v>9</v>
      </c>
      <c r="B139" s="19" t="s">
        <v>1286</v>
      </c>
      <c r="C139" s="2" t="s">
        <v>1076</v>
      </c>
      <c r="D139" s="2" t="s">
        <v>1077</v>
      </c>
      <c r="F139" s="2" t="s">
        <v>230</v>
      </c>
      <c r="G139" s="2" t="s">
        <v>1078</v>
      </c>
      <c r="H139" s="2" t="s">
        <v>1079</v>
      </c>
      <c r="J139" s="2" t="s">
        <v>455</v>
      </c>
      <c r="K139" s="2" t="s">
        <v>1078</v>
      </c>
      <c r="L139" s="2" t="s">
        <v>1750</v>
      </c>
      <c r="M139" s="2" t="s">
        <v>1747</v>
      </c>
      <c r="N139" s="2" t="s">
        <v>1744</v>
      </c>
    </row>
    <row r="140" spans="1:14" x14ac:dyDescent="0.2">
      <c r="A140" s="2" t="s">
        <v>9</v>
      </c>
      <c r="B140" s="19" t="s">
        <v>1287</v>
      </c>
      <c r="C140" s="2" t="s">
        <v>998</v>
      </c>
      <c r="D140" s="2" t="s">
        <v>999</v>
      </c>
      <c r="F140" s="2" t="s">
        <v>230</v>
      </c>
      <c r="G140" s="2" t="s">
        <v>993</v>
      </c>
      <c r="H140" s="2" t="s">
        <v>994</v>
      </c>
      <c r="J140" s="2" t="s">
        <v>455</v>
      </c>
      <c r="K140" s="2" t="s">
        <v>995</v>
      </c>
      <c r="L140" s="2" t="s">
        <v>1750</v>
      </c>
      <c r="M140" s="2" t="s">
        <v>1746</v>
      </c>
      <c r="N140" s="2" t="s">
        <v>1743</v>
      </c>
    </row>
    <row r="141" spans="1:14" x14ac:dyDescent="0.2">
      <c r="A141" s="2" t="s">
        <v>9</v>
      </c>
      <c r="B141" s="19" t="s">
        <v>1288</v>
      </c>
      <c r="C141" s="2" t="s">
        <v>1000</v>
      </c>
      <c r="D141" s="2" t="s">
        <v>1001</v>
      </c>
      <c r="F141" s="2" t="s">
        <v>230</v>
      </c>
      <c r="G141" s="2" t="s">
        <v>993</v>
      </c>
      <c r="H141" s="2" t="s">
        <v>994</v>
      </c>
      <c r="J141" s="2" t="s">
        <v>455</v>
      </c>
      <c r="K141" s="2" t="s">
        <v>995</v>
      </c>
      <c r="L141" s="2" t="s">
        <v>1750</v>
      </c>
      <c r="M141" s="2" t="s">
        <v>1747</v>
      </c>
      <c r="N141" s="2" t="s">
        <v>1744</v>
      </c>
    </row>
    <row r="142" spans="1:14" x14ac:dyDescent="0.2">
      <c r="A142" s="2" t="s">
        <v>9</v>
      </c>
      <c r="B142" s="19" t="s">
        <v>1289</v>
      </c>
      <c r="C142" s="2" t="s">
        <v>1003</v>
      </c>
      <c r="D142" s="2" t="s">
        <v>1180</v>
      </c>
      <c r="F142" s="2" t="s">
        <v>230</v>
      </c>
      <c r="G142" s="2" t="s">
        <v>1173</v>
      </c>
      <c r="H142" s="2" t="s">
        <v>1177</v>
      </c>
      <c r="J142" s="2" t="s">
        <v>455</v>
      </c>
      <c r="K142" s="2" t="s">
        <v>976</v>
      </c>
      <c r="L142" s="2" t="s">
        <v>1750</v>
      </c>
      <c r="M142" s="2" t="s">
        <v>1747</v>
      </c>
      <c r="N142" s="2" t="s">
        <v>1744</v>
      </c>
    </row>
    <row r="143" spans="1:14" x14ac:dyDescent="0.2">
      <c r="A143" s="2" t="s">
        <v>9</v>
      </c>
      <c r="B143" s="19" t="s">
        <v>1290</v>
      </c>
      <c r="C143" s="2" t="s">
        <v>974</v>
      </c>
      <c r="D143" s="2" t="s">
        <v>975</v>
      </c>
      <c r="F143" s="2" t="s">
        <v>230</v>
      </c>
      <c r="G143" s="2" t="s">
        <v>976</v>
      </c>
      <c r="H143" s="2" t="s">
        <v>977</v>
      </c>
      <c r="J143" s="2" t="s">
        <v>455</v>
      </c>
      <c r="K143" s="2" t="s">
        <v>976</v>
      </c>
      <c r="L143" s="2" t="s">
        <v>1750</v>
      </c>
      <c r="M143" s="2" t="s">
        <v>1748</v>
      </c>
      <c r="N143" s="2" t="s">
        <v>1744</v>
      </c>
    </row>
    <row r="144" spans="1:14" x14ac:dyDescent="0.2">
      <c r="A144" s="2" t="s">
        <v>9</v>
      </c>
      <c r="B144" s="19" t="s">
        <v>1291</v>
      </c>
      <c r="C144" s="2" t="s">
        <v>1146</v>
      </c>
      <c r="D144" s="2" t="s">
        <v>1147</v>
      </c>
      <c r="F144" s="2" t="s">
        <v>230</v>
      </c>
      <c r="G144" s="2" t="s">
        <v>1137</v>
      </c>
      <c r="H144" s="2" t="s">
        <v>1143</v>
      </c>
      <c r="J144" s="2" t="s">
        <v>455</v>
      </c>
      <c r="K144" s="2" t="s">
        <v>1137</v>
      </c>
      <c r="L144" s="2" t="s">
        <v>1750</v>
      </c>
      <c r="M144" s="2" t="s">
        <v>1745</v>
      </c>
      <c r="N144" s="2" t="s">
        <v>1742</v>
      </c>
    </row>
    <row r="145" spans="1:14" x14ac:dyDescent="0.2">
      <c r="A145" s="2" t="s">
        <v>9</v>
      </c>
      <c r="B145" s="19" t="s">
        <v>1292</v>
      </c>
      <c r="C145" s="2" t="s">
        <v>983</v>
      </c>
      <c r="D145" s="2" t="s">
        <v>984</v>
      </c>
      <c r="F145" s="2" t="s">
        <v>230</v>
      </c>
      <c r="G145" s="2" t="s">
        <v>985</v>
      </c>
      <c r="H145" s="2" t="s">
        <v>986</v>
      </c>
      <c r="J145" s="2" t="s">
        <v>455</v>
      </c>
      <c r="K145" s="2" t="s">
        <v>987</v>
      </c>
      <c r="L145" s="2" t="s">
        <v>1750</v>
      </c>
      <c r="M145" s="2" t="s">
        <v>1745</v>
      </c>
      <c r="N145" s="2" t="s">
        <v>1743</v>
      </c>
    </row>
    <row r="146" spans="1:14" x14ac:dyDescent="0.2">
      <c r="A146" s="2" t="s">
        <v>9</v>
      </c>
      <c r="B146" s="19" t="s">
        <v>1293</v>
      </c>
      <c r="C146" s="2" t="s">
        <v>988</v>
      </c>
      <c r="D146" s="2" t="s">
        <v>989</v>
      </c>
      <c r="F146" s="2" t="s">
        <v>230</v>
      </c>
      <c r="G146" s="2" t="s">
        <v>985</v>
      </c>
      <c r="H146" s="2" t="s">
        <v>986</v>
      </c>
      <c r="J146" s="2" t="s">
        <v>455</v>
      </c>
      <c r="K146" s="2" t="s">
        <v>987</v>
      </c>
      <c r="L146" s="2" t="s">
        <v>1750</v>
      </c>
      <c r="M146" s="2" t="s">
        <v>1748</v>
      </c>
      <c r="N146" s="2" t="s">
        <v>1744</v>
      </c>
    </row>
    <row r="147" spans="1:14" x14ac:dyDescent="0.2">
      <c r="A147" s="2" t="s">
        <v>9</v>
      </c>
      <c r="B147" s="19" t="s">
        <v>1294</v>
      </c>
      <c r="C147" s="2" t="s">
        <v>978</v>
      </c>
      <c r="D147" s="2" t="s">
        <v>979</v>
      </c>
      <c r="F147" s="2" t="s">
        <v>230</v>
      </c>
      <c r="G147" s="2" t="s">
        <v>976</v>
      </c>
      <c r="H147" s="2" t="s">
        <v>980</v>
      </c>
      <c r="J147" s="2" t="s">
        <v>455</v>
      </c>
      <c r="K147" s="2" t="s">
        <v>976</v>
      </c>
      <c r="L147" s="2" t="s">
        <v>1750</v>
      </c>
      <c r="M147" s="2" t="s">
        <v>1745</v>
      </c>
      <c r="N147" s="2" t="s">
        <v>1741</v>
      </c>
    </row>
    <row r="148" spans="1:14" x14ac:dyDescent="0.2">
      <c r="A148" s="2" t="s">
        <v>9</v>
      </c>
      <c r="B148" s="19" t="s">
        <v>1295</v>
      </c>
      <c r="C148" s="2" t="s">
        <v>1105</v>
      </c>
      <c r="D148" s="2" t="s">
        <v>1106</v>
      </c>
      <c r="F148" s="2" t="s">
        <v>230</v>
      </c>
      <c r="G148" s="2" t="s">
        <v>1104</v>
      </c>
      <c r="H148" s="2" t="s">
        <v>1079</v>
      </c>
      <c r="J148" s="2" t="s">
        <v>455</v>
      </c>
      <c r="K148" s="2" t="s">
        <v>1104</v>
      </c>
      <c r="L148" s="2" t="s">
        <v>1750</v>
      </c>
      <c r="M148" s="2" t="s">
        <v>1745</v>
      </c>
      <c r="N148" s="2" t="s">
        <v>1740</v>
      </c>
    </row>
    <row r="149" spans="1:14" x14ac:dyDescent="0.2">
      <c r="A149" s="2" t="s">
        <v>9</v>
      </c>
      <c r="B149" s="19" t="s">
        <v>1296</v>
      </c>
      <c r="C149" s="2" t="s">
        <v>676</v>
      </c>
      <c r="D149" s="2" t="s">
        <v>1023</v>
      </c>
      <c r="F149" s="2" t="s">
        <v>230</v>
      </c>
      <c r="G149" s="2" t="s">
        <v>1024</v>
      </c>
      <c r="H149" s="2" t="s">
        <v>1013</v>
      </c>
      <c r="J149" s="2" t="s">
        <v>455</v>
      </c>
      <c r="K149" s="2" t="s">
        <v>238</v>
      </c>
      <c r="L149" s="2" t="s">
        <v>1749</v>
      </c>
      <c r="M149" s="2" t="s">
        <v>1746</v>
      </c>
      <c r="N149" s="2" t="s">
        <v>1742</v>
      </c>
    </row>
    <row r="150" spans="1:14" x14ac:dyDescent="0.2">
      <c r="A150" s="2" t="s">
        <v>9</v>
      </c>
      <c r="B150" s="19" t="s">
        <v>1297</v>
      </c>
      <c r="C150" s="2" t="s">
        <v>1181</v>
      </c>
      <c r="D150" s="2" t="s">
        <v>1182</v>
      </c>
      <c r="F150" s="2" t="s">
        <v>230</v>
      </c>
      <c r="G150" s="2" t="s">
        <v>1173</v>
      </c>
      <c r="H150" s="2" t="s">
        <v>1183</v>
      </c>
      <c r="J150" s="2" t="s">
        <v>455</v>
      </c>
      <c r="K150" s="2" t="s">
        <v>976</v>
      </c>
      <c r="L150" s="2" t="s">
        <v>1750</v>
      </c>
      <c r="M150" s="2" t="s">
        <v>1745</v>
      </c>
      <c r="N150" s="2" t="s">
        <v>1741</v>
      </c>
    </row>
    <row r="151" spans="1:14" x14ac:dyDescent="0.2">
      <c r="A151" s="2" t="s">
        <v>9</v>
      </c>
      <c r="B151" s="20" t="s">
        <v>1298</v>
      </c>
      <c r="C151" s="2" t="s">
        <v>1080</v>
      </c>
      <c r="D151" s="2" t="s">
        <v>1081</v>
      </c>
      <c r="F151" s="2" t="s">
        <v>230</v>
      </c>
      <c r="G151" s="2" t="s">
        <v>1078</v>
      </c>
      <c r="H151" s="2" t="s">
        <v>1079</v>
      </c>
      <c r="J151" s="2" t="s">
        <v>455</v>
      </c>
      <c r="K151" s="2" t="s">
        <v>1078</v>
      </c>
      <c r="L151" s="2" t="s">
        <v>1750</v>
      </c>
      <c r="M151" s="2" t="s">
        <v>1747</v>
      </c>
      <c r="N151" s="2" t="s">
        <v>1744</v>
      </c>
    </row>
    <row r="152" spans="1:14" x14ac:dyDescent="0.2">
      <c r="A152" s="2" t="s">
        <v>9</v>
      </c>
      <c r="B152" s="19" t="s">
        <v>1299</v>
      </c>
      <c r="C152" s="2" t="s">
        <v>1082</v>
      </c>
      <c r="D152" s="2" t="s">
        <v>1083</v>
      </c>
      <c r="F152" s="2" t="s">
        <v>230</v>
      </c>
      <c r="G152" s="2" t="s">
        <v>1078</v>
      </c>
      <c r="H152" s="2" t="s">
        <v>1079</v>
      </c>
      <c r="J152" s="2" t="s">
        <v>455</v>
      </c>
      <c r="K152" s="2" t="s">
        <v>1078</v>
      </c>
      <c r="L152" s="2" t="s">
        <v>1750</v>
      </c>
      <c r="M152" s="2" t="s">
        <v>1747</v>
      </c>
      <c r="N152" s="2" t="s">
        <v>1744</v>
      </c>
    </row>
    <row r="153" spans="1:14" x14ac:dyDescent="0.2">
      <c r="A153" s="2" t="s">
        <v>9</v>
      </c>
      <c r="B153" s="19" t="s">
        <v>1300</v>
      </c>
      <c r="C153" s="2" t="s">
        <v>545</v>
      </c>
      <c r="D153" s="2" t="s">
        <v>1184</v>
      </c>
      <c r="F153" s="2" t="s">
        <v>230</v>
      </c>
      <c r="G153" s="2" t="s">
        <v>1173</v>
      </c>
      <c r="H153" s="2" t="s">
        <v>1174</v>
      </c>
      <c r="J153" s="2" t="s">
        <v>455</v>
      </c>
      <c r="K153" s="2" t="s">
        <v>976</v>
      </c>
      <c r="L153" s="2" t="s">
        <v>1750</v>
      </c>
      <c r="M153" s="2" t="s">
        <v>1747</v>
      </c>
      <c r="N153" s="2" t="s">
        <v>1744</v>
      </c>
    </row>
    <row r="154" spans="1:14" x14ac:dyDescent="0.2">
      <c r="A154" s="2" t="s">
        <v>9</v>
      </c>
      <c r="B154" s="19" t="s">
        <v>1301</v>
      </c>
      <c r="C154" s="2" t="s">
        <v>1214</v>
      </c>
      <c r="D154" s="2" t="s">
        <v>1215</v>
      </c>
      <c r="F154" s="2" t="s">
        <v>230</v>
      </c>
      <c r="G154" s="2" t="s">
        <v>1212</v>
      </c>
      <c r="H154" s="2" t="s">
        <v>1216</v>
      </c>
      <c r="J154" s="2" t="s">
        <v>455</v>
      </c>
      <c r="K154" s="2" t="s">
        <v>1212</v>
      </c>
      <c r="L154" s="2" t="s">
        <v>1749</v>
      </c>
      <c r="M154" s="2" t="s">
        <v>1745</v>
      </c>
      <c r="N154" s="2" t="s">
        <v>1741</v>
      </c>
    </row>
    <row r="155" spans="1:14" x14ac:dyDescent="0.2">
      <c r="A155" s="2" t="s">
        <v>9</v>
      </c>
      <c r="B155" s="19" t="s">
        <v>1302</v>
      </c>
      <c r="C155" s="2" t="s">
        <v>1156</v>
      </c>
      <c r="D155" s="2" t="s">
        <v>1157</v>
      </c>
      <c r="F155" s="2" t="s">
        <v>230</v>
      </c>
      <c r="G155" s="2" t="s">
        <v>1158</v>
      </c>
      <c r="H155" s="2" t="s">
        <v>1159</v>
      </c>
      <c r="J155" s="2" t="s">
        <v>455</v>
      </c>
      <c r="K155" s="2" t="s">
        <v>987</v>
      </c>
      <c r="L155" s="2" t="s">
        <v>1749</v>
      </c>
      <c r="M155" s="2" t="s">
        <v>1745</v>
      </c>
      <c r="N155" s="2" t="s">
        <v>1740</v>
      </c>
    </row>
    <row r="156" spans="1:14" x14ac:dyDescent="0.2">
      <c r="A156" s="2" t="s">
        <v>9</v>
      </c>
      <c r="B156" s="19" t="s">
        <v>1303</v>
      </c>
      <c r="C156" s="2" t="s">
        <v>1129</v>
      </c>
      <c r="D156" s="2" t="s">
        <v>1130</v>
      </c>
      <c r="F156" s="2" t="s">
        <v>230</v>
      </c>
      <c r="G156" s="2" t="s">
        <v>1131</v>
      </c>
      <c r="H156" s="2" t="s">
        <v>1132</v>
      </c>
      <c r="J156" s="2" t="s">
        <v>455</v>
      </c>
      <c r="K156" s="2" t="s">
        <v>987</v>
      </c>
      <c r="L156" s="2" t="s">
        <v>1750</v>
      </c>
      <c r="M156" s="2" t="s">
        <v>1746</v>
      </c>
      <c r="N156" s="2" t="s">
        <v>1743</v>
      </c>
    </row>
    <row r="157" spans="1:14" x14ac:dyDescent="0.2">
      <c r="A157" s="2" t="s">
        <v>9</v>
      </c>
      <c r="B157" s="19" t="s">
        <v>1304</v>
      </c>
      <c r="C157" s="2" t="s">
        <v>1185</v>
      </c>
      <c r="D157" s="2" t="s">
        <v>1186</v>
      </c>
      <c r="F157" s="2" t="s">
        <v>230</v>
      </c>
      <c r="G157" s="2" t="s">
        <v>1173</v>
      </c>
      <c r="H157" s="2" t="s">
        <v>1174</v>
      </c>
      <c r="J157" s="2" t="s">
        <v>455</v>
      </c>
      <c r="K157" s="2" t="s">
        <v>976</v>
      </c>
      <c r="L157" s="2" t="s">
        <v>1750</v>
      </c>
      <c r="M157" s="2" t="s">
        <v>1745</v>
      </c>
      <c r="N157" s="2" t="s">
        <v>1742</v>
      </c>
    </row>
    <row r="158" spans="1:14" x14ac:dyDescent="0.2">
      <c r="A158" s="2" t="s">
        <v>9</v>
      </c>
      <c r="B158" s="19" t="s">
        <v>1305</v>
      </c>
      <c r="C158" s="2" t="s">
        <v>1084</v>
      </c>
      <c r="D158" s="2" t="s">
        <v>1085</v>
      </c>
      <c r="F158" s="2" t="s">
        <v>230</v>
      </c>
      <c r="G158" s="2" t="s">
        <v>1078</v>
      </c>
      <c r="H158" s="2" t="s">
        <v>1079</v>
      </c>
      <c r="J158" s="2" t="s">
        <v>455</v>
      </c>
      <c r="K158" s="2" t="s">
        <v>1078</v>
      </c>
      <c r="L158" s="2" t="s">
        <v>1750</v>
      </c>
      <c r="M158" s="2" t="s">
        <v>1745</v>
      </c>
      <c r="N158" s="2" t="s">
        <v>1740</v>
      </c>
    </row>
    <row r="159" spans="1:14" x14ac:dyDescent="0.2">
      <c r="A159" s="2" t="s">
        <v>9</v>
      </c>
      <c r="B159" s="19" t="s">
        <v>1306</v>
      </c>
      <c r="C159" s="2" t="s">
        <v>814</v>
      </c>
      <c r="D159" s="2" t="s">
        <v>1060</v>
      </c>
      <c r="F159" s="2" t="s">
        <v>230</v>
      </c>
      <c r="G159" s="2" t="s">
        <v>1061</v>
      </c>
      <c r="H159" s="2" t="s">
        <v>1062</v>
      </c>
      <c r="J159" s="2" t="s">
        <v>455</v>
      </c>
      <c r="K159" s="2" t="s">
        <v>1063</v>
      </c>
      <c r="L159" s="2" t="s">
        <v>1749</v>
      </c>
      <c r="M159" s="2" t="s">
        <v>1746</v>
      </c>
      <c r="N159" s="2" t="s">
        <v>1743</v>
      </c>
    </row>
    <row r="160" spans="1:14" x14ac:dyDescent="0.2">
      <c r="A160" s="2" t="s">
        <v>9</v>
      </c>
      <c r="B160" s="19" t="s">
        <v>1307</v>
      </c>
      <c r="C160" s="2" t="s">
        <v>1107</v>
      </c>
      <c r="D160" s="2" t="s">
        <v>1108</v>
      </c>
      <c r="F160" s="2" t="s">
        <v>230</v>
      </c>
      <c r="G160" s="2" t="s">
        <v>1104</v>
      </c>
      <c r="H160" s="2" t="s">
        <v>1079</v>
      </c>
      <c r="J160" s="2" t="s">
        <v>455</v>
      </c>
      <c r="K160" s="2" t="s">
        <v>1104</v>
      </c>
      <c r="L160" s="2" t="s">
        <v>1750</v>
      </c>
      <c r="M160" s="2" t="s">
        <v>1745</v>
      </c>
      <c r="N160" s="2" t="s">
        <v>1740</v>
      </c>
    </row>
    <row r="161" spans="1:14" ht="12" customHeight="1" x14ac:dyDescent="0.2">
      <c r="A161" s="2" t="s">
        <v>9</v>
      </c>
      <c r="B161" s="18" t="s">
        <v>1308</v>
      </c>
      <c r="C161" s="2" t="s">
        <v>451</v>
      </c>
      <c r="D161" s="2" t="s">
        <v>452</v>
      </c>
      <c r="F161" s="13" t="s">
        <v>228</v>
      </c>
      <c r="G161" s="2" t="s">
        <v>453</v>
      </c>
      <c r="H161" s="2" t="s">
        <v>454</v>
      </c>
      <c r="J161" s="2" t="s">
        <v>455</v>
      </c>
      <c r="K161" s="2" t="s">
        <v>456</v>
      </c>
      <c r="L161" s="2" t="s">
        <v>1749</v>
      </c>
      <c r="M161" s="2" t="s">
        <v>1747</v>
      </c>
      <c r="N161" s="2" t="s">
        <v>1743</v>
      </c>
    </row>
    <row r="162" spans="1:14" ht="12" customHeight="1" x14ac:dyDescent="0.2">
      <c r="A162" s="2" t="s">
        <v>9</v>
      </c>
      <c r="B162" s="18" t="s">
        <v>1309</v>
      </c>
      <c r="C162" s="2" t="s">
        <v>457</v>
      </c>
      <c r="D162" s="2" t="s">
        <v>458</v>
      </c>
      <c r="F162" s="2" t="s">
        <v>228</v>
      </c>
      <c r="G162" s="2" t="s">
        <v>459</v>
      </c>
      <c r="H162" s="2" t="s">
        <v>460</v>
      </c>
      <c r="J162" s="2" t="s">
        <v>455</v>
      </c>
      <c r="K162" s="2" t="s">
        <v>461</v>
      </c>
      <c r="L162" s="2" t="s">
        <v>1749</v>
      </c>
      <c r="M162" s="2" t="s">
        <v>1746</v>
      </c>
      <c r="N162" s="2" t="s">
        <v>1743</v>
      </c>
    </row>
    <row r="163" spans="1:14" ht="12" customHeight="1" x14ac:dyDescent="0.2">
      <c r="A163" s="2" t="s">
        <v>9</v>
      </c>
      <c r="B163" s="18" t="s">
        <v>1310</v>
      </c>
      <c r="C163" s="2" t="s">
        <v>462</v>
      </c>
      <c r="D163" s="2" t="s">
        <v>463</v>
      </c>
      <c r="F163" s="2" t="s">
        <v>228</v>
      </c>
      <c r="G163" s="2" t="s">
        <v>464</v>
      </c>
      <c r="H163" s="2" t="s">
        <v>465</v>
      </c>
      <c r="J163" s="2" t="s">
        <v>455</v>
      </c>
      <c r="K163" s="2" t="s">
        <v>466</v>
      </c>
      <c r="L163" s="2" t="s">
        <v>1749</v>
      </c>
      <c r="M163" s="2" t="s">
        <v>1745</v>
      </c>
      <c r="N163" s="2" t="s">
        <v>1741</v>
      </c>
    </row>
    <row r="164" spans="1:14" ht="12" customHeight="1" x14ac:dyDescent="0.2">
      <c r="A164" s="2" t="s">
        <v>9</v>
      </c>
      <c r="B164" s="18" t="s">
        <v>1311</v>
      </c>
      <c r="C164" s="2" t="s">
        <v>467</v>
      </c>
      <c r="D164" s="2" t="s">
        <v>468</v>
      </c>
      <c r="F164" s="2" t="s">
        <v>228</v>
      </c>
      <c r="G164" s="2" t="s">
        <v>464</v>
      </c>
      <c r="H164" s="2" t="s">
        <v>465</v>
      </c>
      <c r="J164" s="2" t="s">
        <v>455</v>
      </c>
      <c r="K164" s="2" t="s">
        <v>466</v>
      </c>
      <c r="L164" s="2" t="s">
        <v>1749</v>
      </c>
      <c r="M164" s="2" t="s">
        <v>1746</v>
      </c>
      <c r="N164" s="2" t="s">
        <v>1744</v>
      </c>
    </row>
    <row r="165" spans="1:14" ht="12" customHeight="1" x14ac:dyDescent="0.2">
      <c r="A165" s="2" t="s">
        <v>9</v>
      </c>
      <c r="B165" s="18" t="s">
        <v>1312</v>
      </c>
      <c r="C165" s="2" t="s">
        <v>469</v>
      </c>
      <c r="D165" s="2" t="s">
        <v>470</v>
      </c>
      <c r="F165" s="2" t="s">
        <v>228</v>
      </c>
      <c r="G165" s="2" t="s">
        <v>459</v>
      </c>
      <c r="H165" s="2" t="s">
        <v>460</v>
      </c>
      <c r="J165" s="2" t="s">
        <v>455</v>
      </c>
      <c r="K165" s="2" t="s">
        <v>461</v>
      </c>
      <c r="L165" s="2" t="s">
        <v>1749</v>
      </c>
      <c r="M165" s="2" t="s">
        <v>1746</v>
      </c>
      <c r="N165" s="2" t="s">
        <v>1741</v>
      </c>
    </row>
    <row r="166" spans="1:14" ht="12" customHeight="1" x14ac:dyDescent="0.2">
      <c r="A166" s="2" t="s">
        <v>9</v>
      </c>
      <c r="B166" s="18" t="s">
        <v>1313</v>
      </c>
      <c r="C166" s="2" t="s">
        <v>471</v>
      </c>
      <c r="D166" s="2" t="s">
        <v>472</v>
      </c>
      <c r="F166" s="2" t="s">
        <v>228</v>
      </c>
      <c r="G166" s="2" t="s">
        <v>473</v>
      </c>
      <c r="H166" s="2" t="s">
        <v>474</v>
      </c>
      <c r="J166" s="2" t="s">
        <v>455</v>
      </c>
      <c r="K166" s="2" t="s">
        <v>473</v>
      </c>
      <c r="L166" s="2" t="s">
        <v>1749</v>
      </c>
      <c r="M166" s="2" t="s">
        <v>1747</v>
      </c>
      <c r="N166" s="2" t="s">
        <v>1744</v>
      </c>
    </row>
    <row r="167" spans="1:14" ht="12" customHeight="1" x14ac:dyDescent="0.2">
      <c r="A167" s="2" t="s">
        <v>9</v>
      </c>
      <c r="B167" s="18" t="s">
        <v>1314</v>
      </c>
      <c r="C167" s="2" t="s">
        <v>475</v>
      </c>
      <c r="D167" s="2" t="s">
        <v>476</v>
      </c>
      <c r="F167" s="2" t="s">
        <v>228</v>
      </c>
      <c r="G167" s="2" t="s">
        <v>459</v>
      </c>
      <c r="H167" s="2" t="s">
        <v>460</v>
      </c>
      <c r="J167" s="2" t="s">
        <v>455</v>
      </c>
      <c r="K167" s="2" t="s">
        <v>461</v>
      </c>
      <c r="L167" s="2" t="s">
        <v>1749</v>
      </c>
      <c r="M167" s="2" t="s">
        <v>1747</v>
      </c>
      <c r="N167" s="2" t="s">
        <v>1742</v>
      </c>
    </row>
    <row r="168" spans="1:14" ht="12" customHeight="1" x14ac:dyDescent="0.2">
      <c r="A168" s="2" t="s">
        <v>9</v>
      </c>
      <c r="B168" s="18" t="s">
        <v>1315</v>
      </c>
      <c r="C168" s="2" t="s">
        <v>23</v>
      </c>
      <c r="D168" s="2" t="s">
        <v>477</v>
      </c>
      <c r="F168" s="2" t="s">
        <v>228</v>
      </c>
      <c r="G168" s="2" t="s">
        <v>478</v>
      </c>
      <c r="H168" s="2" t="s">
        <v>479</v>
      </c>
      <c r="J168" s="2" t="s">
        <v>455</v>
      </c>
      <c r="K168" s="2" t="s">
        <v>461</v>
      </c>
      <c r="L168" s="2" t="s">
        <v>1749</v>
      </c>
      <c r="M168" s="2" t="s">
        <v>1747</v>
      </c>
      <c r="N168" s="2" t="s">
        <v>1744</v>
      </c>
    </row>
    <row r="169" spans="1:14" ht="12" customHeight="1" x14ac:dyDescent="0.2">
      <c r="A169" s="2" t="s">
        <v>9</v>
      </c>
      <c r="B169" s="18" t="s">
        <v>1316</v>
      </c>
      <c r="C169" s="2" t="s">
        <v>480</v>
      </c>
      <c r="D169" s="2" t="s">
        <v>481</v>
      </c>
      <c r="F169" s="2" t="s">
        <v>228</v>
      </c>
      <c r="G169" s="2" t="s">
        <v>473</v>
      </c>
      <c r="H169" s="2" t="s">
        <v>482</v>
      </c>
      <c r="J169" s="2" t="s">
        <v>455</v>
      </c>
      <c r="K169" s="2" t="s">
        <v>473</v>
      </c>
      <c r="L169" s="2" t="s">
        <v>1749</v>
      </c>
      <c r="M169" s="2" t="s">
        <v>1745</v>
      </c>
      <c r="N169" s="2" t="s">
        <v>1743</v>
      </c>
    </row>
    <row r="170" spans="1:14" ht="12" customHeight="1" x14ac:dyDescent="0.2">
      <c r="A170" s="2" t="s">
        <v>9</v>
      </c>
      <c r="B170" s="18" t="s">
        <v>1317</v>
      </c>
      <c r="C170" s="2" t="s">
        <v>62</v>
      </c>
      <c r="D170" s="2" t="s">
        <v>483</v>
      </c>
      <c r="F170" s="2" t="s">
        <v>228</v>
      </c>
      <c r="G170" s="2" t="s">
        <v>473</v>
      </c>
      <c r="H170" s="2" t="s">
        <v>484</v>
      </c>
      <c r="J170" s="2" t="s">
        <v>455</v>
      </c>
      <c r="K170" s="2" t="s">
        <v>473</v>
      </c>
      <c r="L170" s="2" t="s">
        <v>1749</v>
      </c>
      <c r="M170" s="2" t="s">
        <v>1746</v>
      </c>
      <c r="N170" s="2" t="s">
        <v>1744</v>
      </c>
    </row>
    <row r="171" spans="1:14" ht="12" customHeight="1" x14ac:dyDescent="0.2">
      <c r="A171" s="2" t="s">
        <v>9</v>
      </c>
      <c r="B171" s="18" t="s">
        <v>1318</v>
      </c>
      <c r="C171" s="2" t="s">
        <v>485</v>
      </c>
      <c r="D171" s="2" t="s">
        <v>486</v>
      </c>
      <c r="F171" s="2" t="s">
        <v>228</v>
      </c>
      <c r="G171" s="2" t="s">
        <v>487</v>
      </c>
      <c r="H171" s="2" t="s">
        <v>488</v>
      </c>
      <c r="J171" s="2" t="s">
        <v>455</v>
      </c>
      <c r="K171" s="2" t="s">
        <v>466</v>
      </c>
      <c r="L171" s="2" t="s">
        <v>1749</v>
      </c>
      <c r="M171" s="2" t="s">
        <v>1748</v>
      </c>
      <c r="N171" s="2" t="s">
        <v>1744</v>
      </c>
    </row>
    <row r="172" spans="1:14" ht="12" customHeight="1" x14ac:dyDescent="0.2">
      <c r="A172" s="2" t="s">
        <v>9</v>
      </c>
      <c r="B172" s="18" t="s">
        <v>1319</v>
      </c>
      <c r="C172" s="2" t="s">
        <v>489</v>
      </c>
      <c r="D172" s="2" t="s">
        <v>490</v>
      </c>
      <c r="F172" s="2" t="s">
        <v>228</v>
      </c>
      <c r="G172" s="2" t="s">
        <v>453</v>
      </c>
      <c r="H172" s="2" t="s">
        <v>491</v>
      </c>
      <c r="J172" s="2" t="s">
        <v>455</v>
      </c>
      <c r="K172" s="2" t="s">
        <v>456</v>
      </c>
      <c r="L172" s="2" t="s">
        <v>1749</v>
      </c>
      <c r="M172" s="2" t="s">
        <v>1745</v>
      </c>
      <c r="N172" s="2" t="s">
        <v>1743</v>
      </c>
    </row>
    <row r="173" spans="1:14" ht="12" customHeight="1" x14ac:dyDescent="0.2">
      <c r="A173" s="2" t="s">
        <v>9</v>
      </c>
      <c r="B173" s="18" t="s">
        <v>1320</v>
      </c>
      <c r="C173" s="2" t="s">
        <v>492</v>
      </c>
      <c r="D173" s="2" t="s">
        <v>493</v>
      </c>
      <c r="F173" s="2" t="s">
        <v>228</v>
      </c>
      <c r="G173" s="2" t="s">
        <v>453</v>
      </c>
      <c r="H173" s="2" t="s">
        <v>494</v>
      </c>
      <c r="J173" s="2" t="s">
        <v>455</v>
      </c>
      <c r="K173" s="2" t="s">
        <v>456</v>
      </c>
      <c r="L173" s="2" t="s">
        <v>1750</v>
      </c>
      <c r="M173" s="2" t="s">
        <v>1746</v>
      </c>
      <c r="N173" s="2" t="s">
        <v>1744</v>
      </c>
    </row>
    <row r="174" spans="1:14" ht="12" customHeight="1" x14ac:dyDescent="0.2">
      <c r="A174" s="2" t="s">
        <v>9</v>
      </c>
      <c r="B174" s="18" t="s">
        <v>1321</v>
      </c>
      <c r="C174" s="2" t="s">
        <v>31</v>
      </c>
      <c r="D174" s="2" t="s">
        <v>495</v>
      </c>
      <c r="F174" s="2" t="s">
        <v>228</v>
      </c>
      <c r="G174" s="2" t="s">
        <v>496</v>
      </c>
      <c r="H174" s="2" t="s">
        <v>497</v>
      </c>
      <c r="J174" s="2" t="s">
        <v>455</v>
      </c>
      <c r="K174" s="2" t="s">
        <v>496</v>
      </c>
      <c r="L174" s="2" t="s">
        <v>1749</v>
      </c>
      <c r="M174" s="2" t="s">
        <v>1747</v>
      </c>
      <c r="N174" s="2" t="s">
        <v>1744</v>
      </c>
    </row>
    <row r="175" spans="1:14" ht="12" customHeight="1" x14ac:dyDescent="0.2">
      <c r="A175" s="2" t="s">
        <v>9</v>
      </c>
      <c r="B175" s="18" t="s">
        <v>1322</v>
      </c>
      <c r="C175" s="2" t="s">
        <v>114</v>
      </c>
      <c r="D175" s="2" t="s">
        <v>124</v>
      </c>
      <c r="F175" s="2" t="s">
        <v>228</v>
      </c>
      <c r="G175" s="2" t="s">
        <v>498</v>
      </c>
      <c r="H175" s="2" t="s">
        <v>499</v>
      </c>
      <c r="J175" s="2" t="s">
        <v>455</v>
      </c>
      <c r="K175" s="2" t="s">
        <v>498</v>
      </c>
      <c r="L175" s="2" t="s">
        <v>1749</v>
      </c>
      <c r="M175" s="2" t="s">
        <v>1747</v>
      </c>
      <c r="N175" s="2" t="s">
        <v>1744</v>
      </c>
    </row>
    <row r="176" spans="1:14" ht="12" customHeight="1" x14ac:dyDescent="0.2">
      <c r="A176" s="2" t="s">
        <v>9</v>
      </c>
      <c r="B176" s="18" t="s">
        <v>1323</v>
      </c>
      <c r="C176" s="2" t="s">
        <v>500</v>
      </c>
      <c r="D176" s="2" t="s">
        <v>501</v>
      </c>
      <c r="F176" s="2" t="s">
        <v>228</v>
      </c>
      <c r="G176" s="2" t="s">
        <v>502</v>
      </c>
      <c r="H176" s="2" t="s">
        <v>503</v>
      </c>
      <c r="J176" s="2" t="s">
        <v>455</v>
      </c>
      <c r="K176" s="2" t="s">
        <v>504</v>
      </c>
      <c r="L176" s="2" t="s">
        <v>1749</v>
      </c>
      <c r="M176" s="2" t="s">
        <v>1746</v>
      </c>
      <c r="N176" s="2" t="s">
        <v>1744</v>
      </c>
    </row>
    <row r="177" spans="1:14" ht="12" customHeight="1" x14ac:dyDescent="0.2">
      <c r="A177" s="2" t="s">
        <v>9</v>
      </c>
      <c r="B177" s="14" t="s">
        <v>1324</v>
      </c>
      <c r="C177" s="2" t="s">
        <v>505</v>
      </c>
      <c r="D177" s="2" t="s">
        <v>506</v>
      </c>
      <c r="F177" s="2" t="s">
        <v>228</v>
      </c>
      <c r="G177" s="2" t="s">
        <v>478</v>
      </c>
      <c r="H177" s="2" t="s">
        <v>507</v>
      </c>
      <c r="J177" s="2" t="s">
        <v>455</v>
      </c>
      <c r="K177" s="2" t="s">
        <v>461</v>
      </c>
      <c r="L177" s="2" t="s">
        <v>1750</v>
      </c>
    </row>
    <row r="178" spans="1:14" ht="12" customHeight="1" x14ac:dyDescent="0.2">
      <c r="A178" s="2" t="s">
        <v>9</v>
      </c>
      <c r="B178" s="18" t="s">
        <v>1325</v>
      </c>
      <c r="C178" s="2" t="s">
        <v>508</v>
      </c>
      <c r="D178" s="2" t="s">
        <v>509</v>
      </c>
      <c r="F178" s="2" t="s">
        <v>228</v>
      </c>
      <c r="G178" s="2" t="s">
        <v>453</v>
      </c>
      <c r="H178" s="2" t="s">
        <v>491</v>
      </c>
      <c r="J178" s="2" t="s">
        <v>455</v>
      </c>
      <c r="K178" s="2" t="s">
        <v>456</v>
      </c>
      <c r="L178" s="2" t="s">
        <v>1749</v>
      </c>
      <c r="M178" s="2" t="s">
        <v>1746</v>
      </c>
      <c r="N178" s="2" t="s">
        <v>1744</v>
      </c>
    </row>
    <row r="179" spans="1:14" ht="12" customHeight="1" x14ac:dyDescent="0.2">
      <c r="A179" s="2" t="s">
        <v>9</v>
      </c>
      <c r="B179" s="18" t="s">
        <v>1326</v>
      </c>
      <c r="C179" s="2" t="s">
        <v>510</v>
      </c>
      <c r="D179" s="2" t="s">
        <v>511</v>
      </c>
      <c r="F179" s="2" t="s">
        <v>228</v>
      </c>
      <c r="G179" s="2" t="s">
        <v>487</v>
      </c>
      <c r="H179" s="2" t="s">
        <v>488</v>
      </c>
      <c r="J179" s="2" t="s">
        <v>455</v>
      </c>
      <c r="K179" s="2" t="s">
        <v>466</v>
      </c>
      <c r="L179" s="2" t="s">
        <v>1749</v>
      </c>
      <c r="M179" s="2" t="s">
        <v>1747</v>
      </c>
      <c r="N179" s="2" t="s">
        <v>1744</v>
      </c>
    </row>
    <row r="180" spans="1:14" ht="12" customHeight="1" x14ac:dyDescent="0.2">
      <c r="A180" s="2" t="s">
        <v>9</v>
      </c>
      <c r="B180" s="18" t="s">
        <v>1327</v>
      </c>
      <c r="C180" s="2" t="s">
        <v>74</v>
      </c>
      <c r="D180" s="2" t="s">
        <v>512</v>
      </c>
      <c r="F180" s="2" t="s">
        <v>228</v>
      </c>
      <c r="G180" s="2" t="s">
        <v>478</v>
      </c>
      <c r="H180" s="2" t="s">
        <v>513</v>
      </c>
      <c r="J180" s="2" t="s">
        <v>455</v>
      </c>
      <c r="K180" s="2" t="s">
        <v>461</v>
      </c>
      <c r="L180" s="2" t="s">
        <v>1749</v>
      </c>
      <c r="M180" s="2" t="s">
        <v>1745</v>
      </c>
      <c r="N180" s="2" t="s">
        <v>1740</v>
      </c>
    </row>
    <row r="181" spans="1:14" ht="12" customHeight="1" x14ac:dyDescent="0.2">
      <c r="A181" s="2" t="s">
        <v>9</v>
      </c>
      <c r="B181" s="18" t="s">
        <v>1328</v>
      </c>
      <c r="C181" s="2" t="s">
        <v>514</v>
      </c>
      <c r="D181" s="2" t="s">
        <v>515</v>
      </c>
      <c r="F181" s="2" t="s">
        <v>228</v>
      </c>
      <c r="G181" s="2" t="s">
        <v>502</v>
      </c>
      <c r="H181" s="2" t="s">
        <v>516</v>
      </c>
      <c r="J181" s="2" t="s">
        <v>455</v>
      </c>
      <c r="K181" s="2" t="s">
        <v>504</v>
      </c>
      <c r="L181" s="2" t="s">
        <v>1749</v>
      </c>
      <c r="M181" s="2" t="s">
        <v>1746</v>
      </c>
      <c r="N181" s="2" t="s">
        <v>1744</v>
      </c>
    </row>
    <row r="182" spans="1:14" ht="12" customHeight="1" x14ac:dyDescent="0.2">
      <c r="A182" s="2" t="s">
        <v>9</v>
      </c>
      <c r="B182" s="18" t="s">
        <v>1329</v>
      </c>
      <c r="C182" s="2" t="s">
        <v>517</v>
      </c>
      <c r="D182" s="2" t="s">
        <v>518</v>
      </c>
      <c r="F182" s="2" t="s">
        <v>228</v>
      </c>
      <c r="G182" s="2" t="s">
        <v>498</v>
      </c>
      <c r="H182" s="2" t="s">
        <v>499</v>
      </c>
      <c r="J182" s="2" t="s">
        <v>455</v>
      </c>
      <c r="K182" s="2" t="s">
        <v>498</v>
      </c>
      <c r="L182" s="2" t="s">
        <v>1749</v>
      </c>
      <c r="M182" s="2" t="s">
        <v>1746</v>
      </c>
      <c r="N182" s="2" t="s">
        <v>1744</v>
      </c>
    </row>
    <row r="183" spans="1:14" ht="12" customHeight="1" x14ac:dyDescent="0.2">
      <c r="A183" s="2" t="s">
        <v>9</v>
      </c>
      <c r="B183" s="18" t="s">
        <v>1330</v>
      </c>
      <c r="C183" s="2" t="s">
        <v>13</v>
      </c>
      <c r="D183" s="2" t="s">
        <v>519</v>
      </c>
      <c r="F183" s="2" t="s">
        <v>228</v>
      </c>
      <c r="G183" s="2" t="s">
        <v>473</v>
      </c>
      <c r="H183" s="2" t="s">
        <v>520</v>
      </c>
      <c r="J183" s="2" t="s">
        <v>455</v>
      </c>
      <c r="K183" s="2" t="s">
        <v>473</v>
      </c>
      <c r="L183" s="2" t="s">
        <v>1749</v>
      </c>
      <c r="M183" s="2" t="s">
        <v>1748</v>
      </c>
      <c r="N183" s="2" t="s">
        <v>1744</v>
      </c>
    </row>
    <row r="184" spans="1:14" ht="12" customHeight="1" x14ac:dyDescent="0.2">
      <c r="A184" s="2" t="s">
        <v>9</v>
      </c>
      <c r="B184" s="18" t="s">
        <v>1331</v>
      </c>
      <c r="C184" s="2" t="s">
        <v>521</v>
      </c>
      <c r="D184" s="2" t="s">
        <v>522</v>
      </c>
      <c r="F184" s="2" t="s">
        <v>228</v>
      </c>
      <c r="G184" s="2" t="s">
        <v>502</v>
      </c>
      <c r="H184" s="2" t="s">
        <v>523</v>
      </c>
      <c r="J184" s="2" t="s">
        <v>455</v>
      </c>
      <c r="K184" s="2" t="s">
        <v>504</v>
      </c>
      <c r="L184" s="2" t="s">
        <v>1749</v>
      </c>
      <c r="M184" s="2" t="s">
        <v>1747</v>
      </c>
      <c r="N184" s="2" t="s">
        <v>1743</v>
      </c>
    </row>
    <row r="185" spans="1:14" ht="12" customHeight="1" x14ac:dyDescent="0.2">
      <c r="A185" s="2" t="s">
        <v>9</v>
      </c>
      <c r="B185" s="18" t="s">
        <v>1332</v>
      </c>
      <c r="C185" s="2" t="s">
        <v>524</v>
      </c>
      <c r="D185" s="2" t="s">
        <v>525</v>
      </c>
      <c r="F185" s="2" t="s">
        <v>228</v>
      </c>
      <c r="G185" s="2" t="s">
        <v>526</v>
      </c>
      <c r="H185" s="2" t="s">
        <v>527</v>
      </c>
      <c r="J185" s="2" t="s">
        <v>455</v>
      </c>
      <c r="K185" s="2" t="s">
        <v>504</v>
      </c>
      <c r="L185" s="2" t="s">
        <v>1750</v>
      </c>
      <c r="M185" s="2" t="s">
        <v>1747</v>
      </c>
      <c r="N185" s="2" t="s">
        <v>1744</v>
      </c>
    </row>
    <row r="186" spans="1:14" ht="12" customHeight="1" x14ac:dyDescent="0.2">
      <c r="A186" s="2" t="s">
        <v>9</v>
      </c>
      <c r="B186" s="7" t="s">
        <v>1333</v>
      </c>
      <c r="C186" s="2" t="s">
        <v>528</v>
      </c>
      <c r="D186" s="2" t="s">
        <v>529</v>
      </c>
      <c r="F186" s="2" t="s">
        <v>228</v>
      </c>
      <c r="G186" s="2" t="s">
        <v>496</v>
      </c>
      <c r="H186" s="2" t="s">
        <v>530</v>
      </c>
      <c r="J186" s="2" t="s">
        <v>455</v>
      </c>
      <c r="K186" s="2" t="s">
        <v>496</v>
      </c>
      <c r="L186" s="2" t="s">
        <v>1749</v>
      </c>
    </row>
    <row r="187" spans="1:14" ht="12" customHeight="1" x14ac:dyDescent="0.2">
      <c r="A187" s="2" t="s">
        <v>9</v>
      </c>
      <c r="B187" s="7" t="s">
        <v>1334</v>
      </c>
      <c r="C187" s="2" t="s">
        <v>531</v>
      </c>
      <c r="D187" s="2" t="s">
        <v>532</v>
      </c>
      <c r="F187" s="2" t="s">
        <v>228</v>
      </c>
      <c r="G187" s="2" t="s">
        <v>496</v>
      </c>
      <c r="H187" s="2" t="s">
        <v>533</v>
      </c>
      <c r="J187" s="2" t="s">
        <v>455</v>
      </c>
      <c r="K187" s="2" t="s">
        <v>496</v>
      </c>
      <c r="L187" s="2" t="s">
        <v>1750</v>
      </c>
    </row>
    <row r="188" spans="1:14" ht="12" customHeight="1" x14ac:dyDescent="0.2">
      <c r="A188" s="2" t="s">
        <v>9</v>
      </c>
      <c r="B188" s="18" t="s">
        <v>1335</v>
      </c>
      <c r="C188" s="2" t="s">
        <v>534</v>
      </c>
      <c r="D188" s="2" t="s">
        <v>535</v>
      </c>
      <c r="F188" s="2" t="s">
        <v>228</v>
      </c>
      <c r="G188" s="2" t="s">
        <v>536</v>
      </c>
      <c r="H188" s="2" t="s">
        <v>537</v>
      </c>
      <c r="J188" s="2" t="s">
        <v>455</v>
      </c>
      <c r="K188" s="2" t="s">
        <v>536</v>
      </c>
      <c r="L188" s="2" t="s">
        <v>1749</v>
      </c>
      <c r="M188" s="2" t="s">
        <v>1747</v>
      </c>
      <c r="N188" s="2" t="s">
        <v>1744</v>
      </c>
    </row>
    <row r="189" spans="1:14" ht="12" customHeight="1" x14ac:dyDescent="0.2">
      <c r="A189" s="2" t="s">
        <v>9</v>
      </c>
      <c r="B189" s="18" t="s">
        <v>1336</v>
      </c>
      <c r="C189" s="2" t="s">
        <v>489</v>
      </c>
      <c r="D189" s="2" t="s">
        <v>538</v>
      </c>
      <c r="F189" s="2" t="s">
        <v>228</v>
      </c>
      <c r="G189" s="2" t="s">
        <v>459</v>
      </c>
      <c r="H189" s="2" t="s">
        <v>539</v>
      </c>
      <c r="J189" s="2" t="s">
        <v>455</v>
      </c>
      <c r="K189" s="2" t="s">
        <v>461</v>
      </c>
      <c r="L189" s="2" t="s">
        <v>1749</v>
      </c>
      <c r="M189" s="2" t="s">
        <v>1746</v>
      </c>
      <c r="N189" s="2" t="s">
        <v>1743</v>
      </c>
    </row>
    <row r="190" spans="1:14" s="16" customFormat="1" ht="12" customHeight="1" x14ac:dyDescent="0.2">
      <c r="A190" s="16" t="s">
        <v>9</v>
      </c>
      <c r="B190" s="18" t="s">
        <v>1337</v>
      </c>
      <c r="C190" s="16" t="s">
        <v>76</v>
      </c>
      <c r="D190" s="16" t="s">
        <v>540</v>
      </c>
      <c r="F190" s="16" t="s">
        <v>228</v>
      </c>
      <c r="G190" s="16" t="s">
        <v>453</v>
      </c>
      <c r="H190" s="16" t="s">
        <v>491</v>
      </c>
      <c r="J190" s="16" t="s">
        <v>455</v>
      </c>
      <c r="K190" s="16" t="s">
        <v>456</v>
      </c>
      <c r="L190" s="16" t="s">
        <v>1749</v>
      </c>
      <c r="M190" s="16" t="s">
        <v>1746</v>
      </c>
      <c r="N190" s="16" t="s">
        <v>1743</v>
      </c>
    </row>
    <row r="191" spans="1:14" ht="12" customHeight="1" x14ac:dyDescent="0.2">
      <c r="A191" s="2" t="s">
        <v>9</v>
      </c>
      <c r="B191" s="18" t="s">
        <v>1338</v>
      </c>
      <c r="C191" s="2" t="s">
        <v>541</v>
      </c>
      <c r="D191" s="2" t="s">
        <v>542</v>
      </c>
      <c r="F191" s="2" t="s">
        <v>228</v>
      </c>
      <c r="G191" s="2" t="s">
        <v>502</v>
      </c>
      <c r="H191" s="2" t="s">
        <v>523</v>
      </c>
      <c r="J191" s="2" t="s">
        <v>455</v>
      </c>
      <c r="K191" s="2" t="s">
        <v>504</v>
      </c>
      <c r="L191" s="2" t="s">
        <v>1749</v>
      </c>
      <c r="M191" s="2" t="s">
        <v>1745</v>
      </c>
      <c r="N191" s="2" t="s">
        <v>1742</v>
      </c>
    </row>
    <row r="192" spans="1:14" ht="12" customHeight="1" x14ac:dyDescent="0.2">
      <c r="A192" s="2" t="s">
        <v>9</v>
      </c>
      <c r="B192" s="18" t="s">
        <v>1339</v>
      </c>
      <c r="C192" s="2" t="s">
        <v>543</v>
      </c>
      <c r="D192" s="2" t="s">
        <v>518</v>
      </c>
      <c r="F192" s="2" t="s">
        <v>228</v>
      </c>
      <c r="G192" s="2" t="s">
        <v>498</v>
      </c>
      <c r="H192" s="2" t="s">
        <v>544</v>
      </c>
      <c r="J192" s="2" t="s">
        <v>455</v>
      </c>
      <c r="K192" s="2" t="s">
        <v>498</v>
      </c>
      <c r="L192" s="2" t="s">
        <v>1749</v>
      </c>
      <c r="M192" s="2" t="s">
        <v>1747</v>
      </c>
      <c r="N192" s="2" t="s">
        <v>1744</v>
      </c>
    </row>
    <row r="193" spans="1:14" ht="12" customHeight="1" x14ac:dyDescent="0.2">
      <c r="A193" s="2" t="s">
        <v>9</v>
      </c>
      <c r="B193" s="7" t="s">
        <v>1340</v>
      </c>
      <c r="C193" s="2" t="s">
        <v>545</v>
      </c>
      <c r="D193" s="2" t="s">
        <v>546</v>
      </c>
      <c r="F193" s="2" t="s">
        <v>228</v>
      </c>
      <c r="G193" s="2" t="s">
        <v>496</v>
      </c>
      <c r="H193" s="2" t="s">
        <v>547</v>
      </c>
      <c r="J193" s="2" t="s">
        <v>455</v>
      </c>
      <c r="K193" s="2" t="s">
        <v>496</v>
      </c>
      <c r="L193" s="2" t="s">
        <v>1750</v>
      </c>
    </row>
    <row r="194" spans="1:14" ht="12" customHeight="1" x14ac:dyDescent="0.2">
      <c r="A194" s="2" t="s">
        <v>9</v>
      </c>
      <c r="B194" s="18" t="s">
        <v>1341</v>
      </c>
      <c r="C194" s="2" t="s">
        <v>50</v>
      </c>
      <c r="D194" s="2" t="s">
        <v>548</v>
      </c>
      <c r="F194" s="2" t="s">
        <v>228</v>
      </c>
      <c r="G194" s="2" t="s">
        <v>549</v>
      </c>
      <c r="H194" s="2" t="s">
        <v>550</v>
      </c>
      <c r="J194" s="2" t="s">
        <v>455</v>
      </c>
      <c r="K194" s="2" t="s">
        <v>238</v>
      </c>
      <c r="L194" s="2" t="s">
        <v>1749</v>
      </c>
      <c r="M194" s="2" t="s">
        <v>1747</v>
      </c>
      <c r="N194" s="2" t="s">
        <v>1744</v>
      </c>
    </row>
    <row r="195" spans="1:14" ht="12" customHeight="1" x14ac:dyDescent="0.2">
      <c r="A195" s="2" t="s">
        <v>9</v>
      </c>
      <c r="B195" s="18" t="s">
        <v>1342</v>
      </c>
      <c r="C195" s="2" t="s">
        <v>551</v>
      </c>
      <c r="D195" s="2" t="s">
        <v>552</v>
      </c>
      <c r="F195" s="2" t="s">
        <v>228</v>
      </c>
      <c r="G195" s="2" t="s">
        <v>496</v>
      </c>
      <c r="H195" s="2" t="s">
        <v>533</v>
      </c>
      <c r="J195" s="2" t="s">
        <v>455</v>
      </c>
      <c r="K195" s="2" t="s">
        <v>496</v>
      </c>
      <c r="L195" s="2" t="s">
        <v>1749</v>
      </c>
      <c r="M195" s="2" t="s">
        <v>1747</v>
      </c>
      <c r="N195" s="2" t="s">
        <v>1744</v>
      </c>
    </row>
    <row r="196" spans="1:14" ht="12" customHeight="1" x14ac:dyDescent="0.2">
      <c r="A196" s="2" t="s">
        <v>9</v>
      </c>
      <c r="B196" s="18" t="s">
        <v>1343</v>
      </c>
      <c r="C196" s="2" t="s">
        <v>53</v>
      </c>
      <c r="D196" s="2" t="s">
        <v>553</v>
      </c>
      <c r="F196" s="2" t="s">
        <v>228</v>
      </c>
      <c r="G196" s="2" t="s">
        <v>459</v>
      </c>
      <c r="H196" s="2" t="s">
        <v>554</v>
      </c>
      <c r="J196" s="2" t="s">
        <v>455</v>
      </c>
      <c r="K196" s="2" t="s">
        <v>461</v>
      </c>
      <c r="L196" s="2" t="s">
        <v>1749</v>
      </c>
      <c r="M196" s="2" t="s">
        <v>1747</v>
      </c>
      <c r="N196" s="2" t="s">
        <v>1744</v>
      </c>
    </row>
    <row r="197" spans="1:14" ht="12" customHeight="1" x14ac:dyDescent="0.2">
      <c r="A197" s="2" t="s">
        <v>9</v>
      </c>
      <c r="B197" s="18" t="s">
        <v>1344</v>
      </c>
      <c r="C197" s="2" t="s">
        <v>543</v>
      </c>
      <c r="D197" s="2" t="s">
        <v>555</v>
      </c>
      <c r="F197" s="2" t="s">
        <v>228</v>
      </c>
      <c r="G197" s="2" t="s">
        <v>459</v>
      </c>
      <c r="H197" s="2" t="s">
        <v>554</v>
      </c>
      <c r="J197" s="2" t="s">
        <v>455</v>
      </c>
      <c r="K197" s="2" t="s">
        <v>461</v>
      </c>
      <c r="L197" s="2" t="s">
        <v>1749</v>
      </c>
      <c r="M197" s="2" t="s">
        <v>1745</v>
      </c>
      <c r="N197" s="2" t="s">
        <v>1743</v>
      </c>
    </row>
    <row r="198" spans="1:14" ht="12" customHeight="1" x14ac:dyDescent="0.2">
      <c r="A198" s="2" t="s">
        <v>9</v>
      </c>
      <c r="B198" s="18" t="s">
        <v>1345</v>
      </c>
      <c r="C198" s="2" t="s">
        <v>556</v>
      </c>
      <c r="D198" s="2" t="s">
        <v>557</v>
      </c>
      <c r="F198" s="2" t="s">
        <v>228</v>
      </c>
      <c r="G198" s="2" t="s">
        <v>496</v>
      </c>
      <c r="H198" s="2" t="s">
        <v>558</v>
      </c>
      <c r="J198" s="2" t="s">
        <v>455</v>
      </c>
      <c r="K198" s="2" t="s">
        <v>496</v>
      </c>
      <c r="L198" s="2" t="s">
        <v>1749</v>
      </c>
      <c r="M198" s="2" t="s">
        <v>1747</v>
      </c>
      <c r="N198" s="2" t="s">
        <v>1744</v>
      </c>
    </row>
    <row r="199" spans="1:14" ht="12" customHeight="1" x14ac:dyDescent="0.2">
      <c r="A199" s="2" t="s">
        <v>9</v>
      </c>
      <c r="B199" s="18" t="s">
        <v>1346</v>
      </c>
      <c r="C199" s="2" t="s">
        <v>559</v>
      </c>
      <c r="D199" s="2" t="s">
        <v>560</v>
      </c>
      <c r="F199" s="2" t="s">
        <v>228</v>
      </c>
      <c r="G199" s="2" t="s">
        <v>453</v>
      </c>
      <c r="H199" s="2" t="s">
        <v>561</v>
      </c>
      <c r="J199" s="2" t="s">
        <v>455</v>
      </c>
      <c r="K199" s="2" t="s">
        <v>456</v>
      </c>
      <c r="L199" s="2" t="s">
        <v>1749</v>
      </c>
      <c r="M199" s="2" t="s">
        <v>1747</v>
      </c>
      <c r="N199" s="2" t="s">
        <v>1744</v>
      </c>
    </row>
    <row r="200" spans="1:14" ht="12" customHeight="1" x14ac:dyDescent="0.2">
      <c r="A200" s="2" t="s">
        <v>9</v>
      </c>
      <c r="B200" s="18" t="s">
        <v>1347</v>
      </c>
      <c r="C200" s="2" t="s">
        <v>562</v>
      </c>
      <c r="D200" s="2" t="s">
        <v>563</v>
      </c>
      <c r="F200" s="2" t="s">
        <v>228</v>
      </c>
      <c r="G200" s="2" t="s">
        <v>498</v>
      </c>
      <c r="H200" s="2" t="s">
        <v>544</v>
      </c>
      <c r="J200" s="2" t="s">
        <v>455</v>
      </c>
      <c r="K200" s="2" t="s">
        <v>498</v>
      </c>
      <c r="L200" s="2" t="s">
        <v>1749</v>
      </c>
      <c r="M200" s="2" t="s">
        <v>1746</v>
      </c>
      <c r="N200" s="2" t="s">
        <v>1744</v>
      </c>
    </row>
    <row r="201" spans="1:14" ht="12" customHeight="1" x14ac:dyDescent="0.2">
      <c r="A201" s="2" t="s">
        <v>9</v>
      </c>
      <c r="B201" s="18" t="s">
        <v>1348</v>
      </c>
      <c r="C201" s="2" t="s">
        <v>88</v>
      </c>
      <c r="D201" s="2" t="s">
        <v>564</v>
      </c>
      <c r="F201" s="2" t="s">
        <v>228</v>
      </c>
      <c r="G201" s="2" t="s">
        <v>565</v>
      </c>
      <c r="H201" s="2" t="s">
        <v>566</v>
      </c>
      <c r="J201" s="2" t="s">
        <v>455</v>
      </c>
      <c r="K201" s="2" t="s">
        <v>238</v>
      </c>
      <c r="L201" s="2" t="s">
        <v>1749</v>
      </c>
      <c r="M201" s="2" t="s">
        <v>1747</v>
      </c>
      <c r="N201" s="2" t="s">
        <v>1744</v>
      </c>
    </row>
    <row r="202" spans="1:14" ht="12" customHeight="1" x14ac:dyDescent="0.2">
      <c r="A202" s="2" t="s">
        <v>9</v>
      </c>
      <c r="B202" s="18" t="s">
        <v>1349</v>
      </c>
      <c r="C202" s="2" t="s">
        <v>567</v>
      </c>
      <c r="D202" s="2" t="s">
        <v>568</v>
      </c>
      <c r="F202" s="2" t="s">
        <v>228</v>
      </c>
      <c r="G202" s="2" t="s">
        <v>569</v>
      </c>
      <c r="H202" s="2" t="s">
        <v>570</v>
      </c>
      <c r="J202" s="2" t="s">
        <v>455</v>
      </c>
      <c r="K202" s="2" t="s">
        <v>504</v>
      </c>
      <c r="L202" s="2" t="s">
        <v>1749</v>
      </c>
      <c r="M202" s="2" t="s">
        <v>1747</v>
      </c>
      <c r="N202" s="2" t="s">
        <v>1742</v>
      </c>
    </row>
    <row r="203" spans="1:14" ht="12" customHeight="1" x14ac:dyDescent="0.2">
      <c r="A203" s="2" t="s">
        <v>9</v>
      </c>
      <c r="B203" s="18" t="s">
        <v>1350</v>
      </c>
      <c r="C203" s="2" t="s">
        <v>571</v>
      </c>
      <c r="D203" s="2" t="s">
        <v>572</v>
      </c>
      <c r="F203" s="2" t="s">
        <v>228</v>
      </c>
      <c r="G203" s="2" t="s">
        <v>496</v>
      </c>
      <c r="H203" s="2" t="s">
        <v>558</v>
      </c>
      <c r="J203" s="2" t="s">
        <v>455</v>
      </c>
      <c r="K203" s="2" t="s">
        <v>496</v>
      </c>
      <c r="L203" s="2" t="s">
        <v>1749</v>
      </c>
      <c r="M203" s="2" t="s">
        <v>1747</v>
      </c>
      <c r="N203" s="2" t="s">
        <v>1744</v>
      </c>
    </row>
    <row r="204" spans="1:14" ht="12" customHeight="1" x14ac:dyDescent="0.2">
      <c r="A204" s="2" t="s">
        <v>9</v>
      </c>
      <c r="B204" s="18" t="s">
        <v>1351</v>
      </c>
      <c r="C204" s="2" t="s">
        <v>108</v>
      </c>
      <c r="D204" s="2" t="s">
        <v>573</v>
      </c>
      <c r="F204" s="2" t="s">
        <v>228</v>
      </c>
      <c r="G204" s="2" t="s">
        <v>496</v>
      </c>
      <c r="H204" s="2" t="s">
        <v>574</v>
      </c>
      <c r="J204" s="2" t="s">
        <v>455</v>
      </c>
      <c r="K204" s="2" t="s">
        <v>496</v>
      </c>
      <c r="L204" s="2" t="s">
        <v>1749</v>
      </c>
      <c r="M204" s="2" t="s">
        <v>1745</v>
      </c>
      <c r="N204" s="2" t="s">
        <v>1741</v>
      </c>
    </row>
    <row r="205" spans="1:14" ht="12" customHeight="1" x14ac:dyDescent="0.2">
      <c r="A205" s="2" t="s">
        <v>9</v>
      </c>
      <c r="B205" s="18" t="s">
        <v>1352</v>
      </c>
      <c r="C205" s="2" t="s">
        <v>575</v>
      </c>
      <c r="D205" s="2" t="s">
        <v>576</v>
      </c>
      <c r="F205" s="2" t="s">
        <v>228</v>
      </c>
      <c r="G205" s="2" t="s">
        <v>502</v>
      </c>
      <c r="H205" s="2" t="s">
        <v>577</v>
      </c>
      <c r="J205" s="2" t="s">
        <v>455</v>
      </c>
      <c r="K205" s="2" t="s">
        <v>504</v>
      </c>
      <c r="L205" s="2" t="s">
        <v>1749</v>
      </c>
      <c r="M205" s="2" t="s">
        <v>1745</v>
      </c>
      <c r="N205" s="2" t="s">
        <v>1741</v>
      </c>
    </row>
    <row r="206" spans="1:14" ht="12" customHeight="1" x14ac:dyDescent="0.2">
      <c r="A206" s="2" t="s">
        <v>9</v>
      </c>
      <c r="B206" s="18" t="s">
        <v>1353</v>
      </c>
      <c r="C206" s="2" t="s">
        <v>25</v>
      </c>
      <c r="D206" s="2" t="s">
        <v>578</v>
      </c>
      <c r="F206" s="2" t="s">
        <v>228</v>
      </c>
      <c r="G206" s="2" t="s">
        <v>565</v>
      </c>
      <c r="H206" s="2" t="s">
        <v>566</v>
      </c>
      <c r="J206" s="2" t="s">
        <v>455</v>
      </c>
      <c r="K206" s="2" t="s">
        <v>238</v>
      </c>
      <c r="L206" s="2" t="s">
        <v>1749</v>
      </c>
      <c r="M206" s="2" t="s">
        <v>1745</v>
      </c>
      <c r="N206" s="2" t="s">
        <v>1741</v>
      </c>
    </row>
    <row r="207" spans="1:14" ht="12" customHeight="1" x14ac:dyDescent="0.2">
      <c r="A207" s="2" t="s">
        <v>9</v>
      </c>
      <c r="B207" s="18" t="s">
        <v>1354</v>
      </c>
      <c r="C207" s="2" t="s">
        <v>508</v>
      </c>
      <c r="D207" s="2" t="s">
        <v>579</v>
      </c>
      <c r="F207" s="2" t="s">
        <v>228</v>
      </c>
      <c r="G207" s="2" t="s">
        <v>498</v>
      </c>
      <c r="H207" s="2" t="s">
        <v>544</v>
      </c>
      <c r="J207" s="2" t="s">
        <v>455</v>
      </c>
      <c r="K207" s="2" t="s">
        <v>498</v>
      </c>
      <c r="L207" s="2" t="s">
        <v>1749</v>
      </c>
      <c r="M207" s="2" t="s">
        <v>1747</v>
      </c>
      <c r="N207" s="2" t="s">
        <v>1741</v>
      </c>
    </row>
    <row r="208" spans="1:14" ht="12" customHeight="1" x14ac:dyDescent="0.2">
      <c r="A208" s="2" t="s">
        <v>9</v>
      </c>
      <c r="B208" s="18" t="s">
        <v>1355</v>
      </c>
      <c r="C208" s="2" t="s">
        <v>580</v>
      </c>
      <c r="D208" s="2" t="s">
        <v>581</v>
      </c>
      <c r="F208" s="2" t="s">
        <v>228</v>
      </c>
      <c r="G208" s="2" t="s">
        <v>582</v>
      </c>
      <c r="H208" s="2" t="s">
        <v>583</v>
      </c>
      <c r="J208" s="2" t="s">
        <v>455</v>
      </c>
      <c r="K208" s="2" t="s">
        <v>238</v>
      </c>
      <c r="L208" s="2" t="s">
        <v>1749</v>
      </c>
      <c r="M208" s="2" t="s">
        <v>1747</v>
      </c>
      <c r="N208" s="2" t="s">
        <v>1744</v>
      </c>
    </row>
    <row r="209" spans="1:14" ht="12" customHeight="1" x14ac:dyDescent="0.2">
      <c r="A209" s="2" t="s">
        <v>9</v>
      </c>
      <c r="B209" s="18" t="s">
        <v>1356</v>
      </c>
      <c r="C209" s="2" t="s">
        <v>462</v>
      </c>
      <c r="D209" s="2" t="s">
        <v>584</v>
      </c>
      <c r="F209" s="2" t="s">
        <v>228</v>
      </c>
      <c r="G209" s="2" t="s">
        <v>453</v>
      </c>
      <c r="H209" s="2" t="s">
        <v>585</v>
      </c>
      <c r="J209" s="2" t="s">
        <v>455</v>
      </c>
      <c r="K209" s="2" t="s">
        <v>456</v>
      </c>
      <c r="L209" s="2" t="s">
        <v>1749</v>
      </c>
      <c r="M209" s="2" t="s">
        <v>1745</v>
      </c>
      <c r="N209" s="2" t="s">
        <v>1741</v>
      </c>
    </row>
    <row r="210" spans="1:14" ht="12" customHeight="1" x14ac:dyDescent="0.2">
      <c r="A210" s="2" t="s">
        <v>9</v>
      </c>
      <c r="B210" s="18" t="s">
        <v>1357</v>
      </c>
      <c r="C210" s="2" t="s">
        <v>586</v>
      </c>
      <c r="D210" s="2" t="s">
        <v>587</v>
      </c>
      <c r="F210" s="2" t="s">
        <v>228</v>
      </c>
      <c r="G210" s="2" t="s">
        <v>459</v>
      </c>
      <c r="H210" s="2" t="s">
        <v>479</v>
      </c>
      <c r="J210" s="2" t="s">
        <v>455</v>
      </c>
      <c r="K210" s="2" t="s">
        <v>461</v>
      </c>
      <c r="L210" s="2" t="s">
        <v>1749</v>
      </c>
      <c r="M210" s="2" t="s">
        <v>1746</v>
      </c>
      <c r="N210" s="2" t="s">
        <v>1744</v>
      </c>
    </row>
    <row r="211" spans="1:14" ht="12" customHeight="1" x14ac:dyDescent="0.2">
      <c r="A211" s="2" t="s">
        <v>9</v>
      </c>
      <c r="B211" s="18" t="s">
        <v>1358</v>
      </c>
      <c r="C211" s="2" t="s">
        <v>16</v>
      </c>
      <c r="D211" s="2" t="s">
        <v>588</v>
      </c>
      <c r="F211" s="2" t="s">
        <v>228</v>
      </c>
      <c r="G211" s="2" t="s">
        <v>487</v>
      </c>
      <c r="H211" s="2" t="s">
        <v>589</v>
      </c>
      <c r="J211" s="2" t="s">
        <v>455</v>
      </c>
      <c r="K211" s="2" t="s">
        <v>466</v>
      </c>
      <c r="L211" s="2" t="s">
        <v>1749</v>
      </c>
      <c r="M211" s="2" t="s">
        <v>1746</v>
      </c>
      <c r="N211" s="2" t="s">
        <v>1744</v>
      </c>
    </row>
    <row r="212" spans="1:14" ht="12" customHeight="1" x14ac:dyDescent="0.2">
      <c r="A212" s="2" t="s">
        <v>9</v>
      </c>
      <c r="B212" s="18" t="s">
        <v>1359</v>
      </c>
      <c r="C212" s="2" t="s">
        <v>590</v>
      </c>
      <c r="D212" s="2" t="s">
        <v>591</v>
      </c>
      <c r="F212" s="2" t="s">
        <v>228</v>
      </c>
      <c r="G212" s="2" t="s">
        <v>582</v>
      </c>
      <c r="H212" s="2" t="s">
        <v>592</v>
      </c>
      <c r="J212" s="2" t="s">
        <v>455</v>
      </c>
      <c r="K212" s="2" t="s">
        <v>238</v>
      </c>
      <c r="L212" s="2" t="s">
        <v>1749</v>
      </c>
      <c r="M212" s="2" t="s">
        <v>1746</v>
      </c>
      <c r="N212" s="2" t="s">
        <v>1744</v>
      </c>
    </row>
    <row r="213" spans="1:14" ht="12" customHeight="1" x14ac:dyDescent="0.2">
      <c r="A213" s="2" t="s">
        <v>9</v>
      </c>
      <c r="B213" s="18" t="s">
        <v>1360</v>
      </c>
      <c r="C213" s="2" t="s">
        <v>593</v>
      </c>
      <c r="D213" s="2" t="s">
        <v>594</v>
      </c>
      <c r="F213" s="2" t="s">
        <v>228</v>
      </c>
      <c r="G213" s="2" t="s">
        <v>459</v>
      </c>
      <c r="H213" s="2" t="s">
        <v>595</v>
      </c>
      <c r="J213" s="2" t="s">
        <v>455</v>
      </c>
      <c r="K213" s="2" t="s">
        <v>461</v>
      </c>
      <c r="L213" s="2" t="s">
        <v>1749</v>
      </c>
      <c r="M213" s="2" t="s">
        <v>1746</v>
      </c>
      <c r="N213" s="2" t="s">
        <v>1740</v>
      </c>
    </row>
    <row r="214" spans="1:14" ht="12" customHeight="1" x14ac:dyDescent="0.2">
      <c r="A214" s="2" t="s">
        <v>9</v>
      </c>
      <c r="B214" s="18" t="s">
        <v>1361</v>
      </c>
      <c r="C214" s="2" t="s">
        <v>596</v>
      </c>
      <c r="D214" s="2" t="s">
        <v>584</v>
      </c>
      <c r="F214" s="2" t="s">
        <v>228</v>
      </c>
      <c r="G214" s="2" t="s">
        <v>473</v>
      </c>
      <c r="H214" s="2" t="s">
        <v>520</v>
      </c>
      <c r="J214" s="2" t="s">
        <v>455</v>
      </c>
      <c r="K214" s="2" t="s">
        <v>473</v>
      </c>
      <c r="L214" s="2" t="s">
        <v>1749</v>
      </c>
      <c r="M214" s="2" t="s">
        <v>1748</v>
      </c>
      <c r="N214" s="2" t="s">
        <v>1744</v>
      </c>
    </row>
    <row r="215" spans="1:14" ht="12" customHeight="1" x14ac:dyDescent="0.2">
      <c r="A215" s="2" t="s">
        <v>9</v>
      </c>
      <c r="B215" s="18" t="s">
        <v>1362</v>
      </c>
      <c r="C215" s="2" t="s">
        <v>597</v>
      </c>
      <c r="D215" s="2" t="s">
        <v>598</v>
      </c>
      <c r="F215" s="2" t="s">
        <v>228</v>
      </c>
      <c r="G215" s="2" t="s">
        <v>496</v>
      </c>
      <c r="H215" s="2" t="s">
        <v>533</v>
      </c>
      <c r="J215" s="2" t="s">
        <v>455</v>
      </c>
      <c r="K215" s="2" t="s">
        <v>496</v>
      </c>
      <c r="L215" s="2" t="s">
        <v>1749</v>
      </c>
      <c r="M215" s="2" t="s">
        <v>1747</v>
      </c>
      <c r="N215" s="2" t="s">
        <v>1743</v>
      </c>
    </row>
    <row r="216" spans="1:14" ht="12" customHeight="1" x14ac:dyDescent="0.2">
      <c r="A216" s="2" t="s">
        <v>9</v>
      </c>
      <c r="B216" s="18" t="s">
        <v>1363</v>
      </c>
      <c r="C216" s="2" t="s">
        <v>599</v>
      </c>
      <c r="D216" s="2" t="s">
        <v>600</v>
      </c>
      <c r="F216" s="2" t="s">
        <v>228</v>
      </c>
      <c r="G216" s="2" t="s">
        <v>496</v>
      </c>
      <c r="H216" s="2" t="s">
        <v>558</v>
      </c>
      <c r="J216" s="2" t="s">
        <v>455</v>
      </c>
      <c r="K216" s="2" t="s">
        <v>496</v>
      </c>
      <c r="L216" s="2" t="s">
        <v>1749</v>
      </c>
      <c r="M216" s="2" t="s">
        <v>1746</v>
      </c>
      <c r="N216" s="2" t="s">
        <v>1740</v>
      </c>
    </row>
    <row r="217" spans="1:14" ht="12" customHeight="1" x14ac:dyDescent="0.2">
      <c r="A217" s="2" t="s">
        <v>9</v>
      </c>
      <c r="B217" s="18" t="s">
        <v>1364</v>
      </c>
      <c r="C217" s="2" t="s">
        <v>25</v>
      </c>
      <c r="D217" s="2" t="s">
        <v>601</v>
      </c>
      <c r="F217" s="2" t="s">
        <v>228</v>
      </c>
      <c r="G217" s="2" t="s">
        <v>602</v>
      </c>
      <c r="H217" s="2" t="s">
        <v>603</v>
      </c>
      <c r="J217" s="2" t="s">
        <v>455</v>
      </c>
      <c r="K217" s="2" t="s">
        <v>602</v>
      </c>
      <c r="L217" s="2" t="s">
        <v>1749</v>
      </c>
      <c r="M217" s="2" t="s">
        <v>1747</v>
      </c>
      <c r="N217" s="2" t="s">
        <v>1744</v>
      </c>
    </row>
    <row r="218" spans="1:14" ht="12" customHeight="1" x14ac:dyDescent="0.2">
      <c r="A218" s="2" t="s">
        <v>9</v>
      </c>
      <c r="B218" s="18" t="s">
        <v>1365</v>
      </c>
      <c r="C218" s="2" t="s">
        <v>604</v>
      </c>
      <c r="D218" s="2" t="s">
        <v>605</v>
      </c>
      <c r="F218" s="2" t="s">
        <v>228</v>
      </c>
      <c r="G218" s="2" t="s">
        <v>602</v>
      </c>
      <c r="H218" s="2" t="s">
        <v>606</v>
      </c>
      <c r="J218" s="2" t="s">
        <v>455</v>
      </c>
      <c r="K218" s="2" t="s">
        <v>602</v>
      </c>
      <c r="L218" s="2" t="s">
        <v>1749</v>
      </c>
      <c r="M218" s="2" t="s">
        <v>1747</v>
      </c>
      <c r="N218" s="2" t="s">
        <v>1744</v>
      </c>
    </row>
    <row r="219" spans="1:14" ht="12" customHeight="1" x14ac:dyDescent="0.2">
      <c r="A219" s="2" t="s">
        <v>9</v>
      </c>
      <c r="B219" s="18" t="s">
        <v>1366</v>
      </c>
      <c r="C219" s="2" t="s">
        <v>599</v>
      </c>
      <c r="D219" s="2" t="s">
        <v>607</v>
      </c>
      <c r="F219" s="2" t="s">
        <v>228</v>
      </c>
      <c r="G219" s="2" t="s">
        <v>498</v>
      </c>
      <c r="H219" s="2" t="s">
        <v>608</v>
      </c>
      <c r="J219" s="2" t="s">
        <v>455</v>
      </c>
      <c r="K219" s="2" t="s">
        <v>498</v>
      </c>
      <c r="L219" s="2" t="s">
        <v>1749</v>
      </c>
      <c r="M219" s="2" t="s">
        <v>1746</v>
      </c>
      <c r="N219" s="2" t="s">
        <v>1743</v>
      </c>
    </row>
    <row r="220" spans="1:14" ht="12" customHeight="1" x14ac:dyDescent="0.2">
      <c r="A220" s="2" t="s">
        <v>9</v>
      </c>
      <c r="B220" s="18" t="s">
        <v>1367</v>
      </c>
      <c r="C220" s="2" t="s">
        <v>597</v>
      </c>
      <c r="D220" s="2" t="s">
        <v>609</v>
      </c>
      <c r="F220" s="2" t="s">
        <v>228</v>
      </c>
      <c r="G220" s="2" t="s">
        <v>502</v>
      </c>
      <c r="H220" s="2" t="s">
        <v>577</v>
      </c>
      <c r="J220" s="2" t="s">
        <v>455</v>
      </c>
      <c r="K220" s="2" t="s">
        <v>504</v>
      </c>
      <c r="L220" s="2" t="s">
        <v>1749</v>
      </c>
      <c r="M220" s="2" t="s">
        <v>1746</v>
      </c>
      <c r="N220" s="2" t="s">
        <v>1744</v>
      </c>
    </row>
    <row r="221" spans="1:14" ht="12" customHeight="1" x14ac:dyDescent="0.2">
      <c r="A221" s="2" t="s">
        <v>9</v>
      </c>
      <c r="B221" s="18" t="s">
        <v>1368</v>
      </c>
      <c r="C221" s="2" t="s">
        <v>610</v>
      </c>
      <c r="D221" s="2" t="s">
        <v>164</v>
      </c>
      <c r="F221" s="2" t="s">
        <v>228</v>
      </c>
      <c r="G221" s="2" t="s">
        <v>478</v>
      </c>
      <c r="H221" s="2" t="s">
        <v>611</v>
      </c>
      <c r="J221" s="2" t="s">
        <v>455</v>
      </c>
      <c r="K221" s="2" t="s">
        <v>461</v>
      </c>
      <c r="L221" s="2" t="s">
        <v>1749</v>
      </c>
      <c r="M221" s="2" t="s">
        <v>1746</v>
      </c>
      <c r="N221" s="2" t="s">
        <v>1744</v>
      </c>
    </row>
    <row r="222" spans="1:14" ht="12" customHeight="1" x14ac:dyDescent="0.2">
      <c r="A222" s="2" t="s">
        <v>9</v>
      </c>
      <c r="B222" s="18" t="s">
        <v>1369</v>
      </c>
      <c r="C222" s="2" t="s">
        <v>18</v>
      </c>
      <c r="D222" s="2" t="s">
        <v>612</v>
      </c>
      <c r="F222" s="2" t="s">
        <v>228</v>
      </c>
      <c r="G222" s="2" t="s">
        <v>536</v>
      </c>
      <c r="H222" s="2" t="s">
        <v>613</v>
      </c>
      <c r="J222" s="2" t="s">
        <v>455</v>
      </c>
      <c r="K222" s="2" t="s">
        <v>536</v>
      </c>
      <c r="L222" s="2" t="s">
        <v>1749</v>
      </c>
      <c r="M222" s="2" t="s">
        <v>1745</v>
      </c>
      <c r="N222" s="2" t="s">
        <v>1743</v>
      </c>
    </row>
    <row r="223" spans="1:14" ht="12" customHeight="1" x14ac:dyDescent="0.2">
      <c r="A223" s="2" t="s">
        <v>9</v>
      </c>
      <c r="B223" s="18" t="s">
        <v>1370</v>
      </c>
      <c r="C223" s="2" t="s">
        <v>614</v>
      </c>
      <c r="D223" s="2" t="s">
        <v>615</v>
      </c>
      <c r="F223" s="2" t="s">
        <v>228</v>
      </c>
      <c r="G223" s="2" t="s">
        <v>549</v>
      </c>
      <c r="H223" s="2" t="s">
        <v>616</v>
      </c>
      <c r="J223" s="2" t="s">
        <v>455</v>
      </c>
      <c r="K223" s="2" t="s">
        <v>238</v>
      </c>
      <c r="L223" s="2" t="s">
        <v>1749</v>
      </c>
      <c r="M223" s="2" t="s">
        <v>1746</v>
      </c>
      <c r="N223" s="2" t="s">
        <v>1744</v>
      </c>
    </row>
    <row r="224" spans="1:14" ht="12" customHeight="1" x14ac:dyDescent="0.2">
      <c r="A224" s="2" t="s">
        <v>9</v>
      </c>
      <c r="B224" s="18" t="s">
        <v>1371</v>
      </c>
      <c r="C224" s="2" t="s">
        <v>617</v>
      </c>
      <c r="D224" s="2" t="s">
        <v>618</v>
      </c>
      <c r="F224" s="2" t="s">
        <v>228</v>
      </c>
      <c r="G224" s="2" t="s">
        <v>569</v>
      </c>
      <c r="H224" s="2" t="s">
        <v>570</v>
      </c>
      <c r="J224" s="2" t="s">
        <v>455</v>
      </c>
      <c r="K224" s="2" t="s">
        <v>504</v>
      </c>
      <c r="L224" s="2" t="s">
        <v>1749</v>
      </c>
      <c r="M224" s="2" t="s">
        <v>1748</v>
      </c>
      <c r="N224" s="2" t="s">
        <v>1744</v>
      </c>
    </row>
    <row r="225" spans="1:14" ht="12" customHeight="1" x14ac:dyDescent="0.2">
      <c r="A225" s="2" t="s">
        <v>9</v>
      </c>
      <c r="B225" s="18" t="s">
        <v>1372</v>
      </c>
      <c r="C225" s="2" t="s">
        <v>619</v>
      </c>
      <c r="D225" s="2" t="s">
        <v>620</v>
      </c>
      <c r="F225" s="2" t="s">
        <v>228</v>
      </c>
      <c r="G225" s="2" t="s">
        <v>502</v>
      </c>
      <c r="H225" s="2" t="s">
        <v>516</v>
      </c>
      <c r="J225" s="2" t="s">
        <v>455</v>
      </c>
      <c r="K225" s="2" t="s">
        <v>504</v>
      </c>
      <c r="L225" s="2" t="s">
        <v>1749</v>
      </c>
      <c r="M225" s="2" t="s">
        <v>1747</v>
      </c>
      <c r="N225" s="2" t="s">
        <v>1744</v>
      </c>
    </row>
    <row r="226" spans="1:14" ht="12" customHeight="1" x14ac:dyDescent="0.2">
      <c r="A226" s="2" t="s">
        <v>9</v>
      </c>
      <c r="B226" s="18" t="s">
        <v>1373</v>
      </c>
      <c r="C226" s="2" t="s">
        <v>62</v>
      </c>
      <c r="D226" s="2" t="s">
        <v>621</v>
      </c>
      <c r="F226" s="2" t="s">
        <v>228</v>
      </c>
      <c r="G226" s="2" t="s">
        <v>498</v>
      </c>
      <c r="H226" s="2" t="s">
        <v>622</v>
      </c>
      <c r="J226" s="2" t="s">
        <v>455</v>
      </c>
      <c r="K226" s="2" t="s">
        <v>498</v>
      </c>
      <c r="L226" s="2" t="s">
        <v>1749</v>
      </c>
      <c r="M226" s="2" t="s">
        <v>1745</v>
      </c>
      <c r="N226" s="2" t="s">
        <v>1741</v>
      </c>
    </row>
    <row r="227" spans="1:14" ht="12" customHeight="1" x14ac:dyDescent="0.2">
      <c r="A227" s="2" t="s">
        <v>9</v>
      </c>
      <c r="B227" s="18" t="s">
        <v>1374</v>
      </c>
      <c r="C227" s="2" t="s">
        <v>623</v>
      </c>
      <c r="D227" s="2" t="s">
        <v>624</v>
      </c>
      <c r="F227" s="2" t="s">
        <v>228</v>
      </c>
      <c r="G227" s="2" t="s">
        <v>569</v>
      </c>
      <c r="H227" s="2" t="s">
        <v>570</v>
      </c>
      <c r="J227" s="2" t="s">
        <v>455</v>
      </c>
      <c r="K227" s="2" t="s">
        <v>504</v>
      </c>
      <c r="L227" s="2" t="s">
        <v>1749</v>
      </c>
      <c r="M227" s="2" t="s">
        <v>1747</v>
      </c>
      <c r="N227" s="2" t="s">
        <v>1744</v>
      </c>
    </row>
    <row r="228" spans="1:14" ht="12" customHeight="1" x14ac:dyDescent="0.2">
      <c r="A228" s="2" t="s">
        <v>9</v>
      </c>
      <c r="B228" s="18" t="s">
        <v>1375</v>
      </c>
      <c r="C228" s="2" t="s">
        <v>625</v>
      </c>
      <c r="D228" s="2" t="s">
        <v>626</v>
      </c>
      <c r="F228" s="2" t="s">
        <v>228</v>
      </c>
      <c r="G228" s="2" t="s">
        <v>453</v>
      </c>
      <c r="H228" s="2" t="s">
        <v>627</v>
      </c>
      <c r="J228" s="2" t="s">
        <v>455</v>
      </c>
      <c r="K228" s="2" t="s">
        <v>456</v>
      </c>
      <c r="L228" s="2" t="s">
        <v>1749</v>
      </c>
      <c r="M228" s="2" t="s">
        <v>1748</v>
      </c>
      <c r="N228" s="2" t="s">
        <v>1744</v>
      </c>
    </row>
    <row r="229" spans="1:14" ht="12" customHeight="1" x14ac:dyDescent="0.2">
      <c r="A229" s="2" t="s">
        <v>9</v>
      </c>
      <c r="B229" s="18" t="s">
        <v>1376</v>
      </c>
      <c r="C229" s="2" t="s">
        <v>23</v>
      </c>
      <c r="D229" s="2" t="s">
        <v>628</v>
      </c>
      <c r="F229" s="2" t="s">
        <v>228</v>
      </c>
      <c r="G229" s="2" t="s">
        <v>496</v>
      </c>
      <c r="H229" s="2" t="s">
        <v>574</v>
      </c>
      <c r="J229" s="2" t="s">
        <v>455</v>
      </c>
      <c r="K229" s="2" t="s">
        <v>496</v>
      </c>
      <c r="L229" s="2" t="s">
        <v>1749</v>
      </c>
      <c r="M229" s="2" t="s">
        <v>1746</v>
      </c>
      <c r="N229" s="2" t="s">
        <v>1740</v>
      </c>
    </row>
    <row r="230" spans="1:14" ht="12" customHeight="1" x14ac:dyDescent="0.2">
      <c r="A230" s="2" t="s">
        <v>9</v>
      </c>
      <c r="B230" s="18" t="s">
        <v>1377</v>
      </c>
      <c r="C230" s="2" t="s">
        <v>629</v>
      </c>
      <c r="D230" s="2" t="s">
        <v>630</v>
      </c>
      <c r="F230" s="2" t="s">
        <v>228</v>
      </c>
      <c r="G230" s="2" t="s">
        <v>459</v>
      </c>
      <c r="H230" s="2" t="s">
        <v>631</v>
      </c>
      <c r="J230" s="2" t="s">
        <v>455</v>
      </c>
      <c r="K230" s="2" t="s">
        <v>461</v>
      </c>
      <c r="L230" s="2" t="s">
        <v>1749</v>
      </c>
      <c r="M230" s="2" t="s">
        <v>1747</v>
      </c>
      <c r="N230" s="2" t="s">
        <v>1744</v>
      </c>
    </row>
    <row r="231" spans="1:14" ht="12" customHeight="1" x14ac:dyDescent="0.2">
      <c r="A231" s="2" t="s">
        <v>9</v>
      </c>
      <c r="B231" s="18" t="s">
        <v>1378</v>
      </c>
      <c r="C231" s="2" t="s">
        <v>596</v>
      </c>
      <c r="D231" s="2" t="s">
        <v>632</v>
      </c>
      <c r="F231" s="2" t="s">
        <v>228</v>
      </c>
      <c r="G231" s="2" t="s">
        <v>459</v>
      </c>
      <c r="H231" s="2" t="s">
        <v>633</v>
      </c>
      <c r="J231" s="2" t="s">
        <v>455</v>
      </c>
      <c r="K231" s="2" t="s">
        <v>461</v>
      </c>
      <c r="L231" s="2" t="s">
        <v>1749</v>
      </c>
      <c r="M231" s="2" t="s">
        <v>1748</v>
      </c>
      <c r="N231" s="2" t="s">
        <v>1744</v>
      </c>
    </row>
    <row r="232" spans="1:14" ht="12" customHeight="1" x14ac:dyDescent="0.2">
      <c r="A232" s="2" t="s">
        <v>9</v>
      </c>
      <c r="B232" s="18" t="s">
        <v>1379</v>
      </c>
      <c r="C232" s="2" t="s">
        <v>634</v>
      </c>
      <c r="D232" s="2" t="s">
        <v>635</v>
      </c>
      <c r="F232" s="2" t="s">
        <v>228</v>
      </c>
      <c r="G232" s="2" t="s">
        <v>496</v>
      </c>
      <c r="H232" s="2" t="s">
        <v>636</v>
      </c>
      <c r="J232" s="2" t="s">
        <v>455</v>
      </c>
      <c r="K232" s="2" t="s">
        <v>496</v>
      </c>
      <c r="L232" s="2" t="s">
        <v>1749</v>
      </c>
      <c r="M232" s="2" t="s">
        <v>1745</v>
      </c>
      <c r="N232" s="2" t="s">
        <v>1740</v>
      </c>
    </row>
    <row r="233" spans="1:14" ht="12" customHeight="1" x14ac:dyDescent="0.2">
      <c r="A233" s="2" t="s">
        <v>9</v>
      </c>
      <c r="B233" s="18" t="s">
        <v>1380</v>
      </c>
      <c r="C233" s="2" t="s">
        <v>637</v>
      </c>
      <c r="D233" s="2" t="s">
        <v>638</v>
      </c>
      <c r="F233" s="2" t="s">
        <v>228</v>
      </c>
      <c r="G233" s="2" t="s">
        <v>582</v>
      </c>
      <c r="H233" s="2" t="s">
        <v>639</v>
      </c>
      <c r="J233" s="2" t="s">
        <v>455</v>
      </c>
      <c r="K233" s="2" t="s">
        <v>238</v>
      </c>
      <c r="L233" s="2" t="s">
        <v>1749</v>
      </c>
      <c r="M233" s="2" t="s">
        <v>1746</v>
      </c>
      <c r="N233" s="2" t="s">
        <v>1741</v>
      </c>
    </row>
    <row r="234" spans="1:14" ht="12" customHeight="1" x14ac:dyDescent="0.2">
      <c r="A234" s="2" t="s">
        <v>9</v>
      </c>
      <c r="B234" s="18" t="s">
        <v>1381</v>
      </c>
      <c r="C234" s="2" t="s">
        <v>640</v>
      </c>
      <c r="D234" s="2" t="s">
        <v>641</v>
      </c>
      <c r="F234" s="2" t="s">
        <v>228</v>
      </c>
      <c r="G234" s="2" t="s">
        <v>502</v>
      </c>
      <c r="H234" s="2" t="s">
        <v>523</v>
      </c>
      <c r="J234" s="2" t="s">
        <v>455</v>
      </c>
      <c r="K234" s="2" t="s">
        <v>504</v>
      </c>
      <c r="L234" s="2" t="s">
        <v>1749</v>
      </c>
      <c r="M234" s="2" t="s">
        <v>1746</v>
      </c>
      <c r="N234" s="2" t="s">
        <v>1741</v>
      </c>
    </row>
    <row r="235" spans="1:14" ht="12" customHeight="1" x14ac:dyDescent="0.2">
      <c r="A235" s="2" t="s">
        <v>9</v>
      </c>
      <c r="B235" s="18" t="s">
        <v>1382</v>
      </c>
      <c r="C235" s="2" t="s">
        <v>528</v>
      </c>
      <c r="D235" s="2" t="s">
        <v>642</v>
      </c>
      <c r="F235" s="2" t="s">
        <v>228</v>
      </c>
      <c r="G235" s="2" t="s">
        <v>526</v>
      </c>
      <c r="H235" s="2" t="s">
        <v>643</v>
      </c>
      <c r="J235" s="2" t="s">
        <v>455</v>
      </c>
      <c r="K235" s="2" t="s">
        <v>504</v>
      </c>
      <c r="L235" s="2" t="s">
        <v>1749</v>
      </c>
      <c r="M235" s="2" t="s">
        <v>1748</v>
      </c>
      <c r="N235" s="2" t="s">
        <v>1743</v>
      </c>
    </row>
    <row r="236" spans="1:14" ht="12" customHeight="1" x14ac:dyDescent="0.2">
      <c r="A236" s="2" t="s">
        <v>9</v>
      </c>
      <c r="B236" s="18" t="s">
        <v>1383</v>
      </c>
      <c r="C236" s="2" t="s">
        <v>644</v>
      </c>
      <c r="D236" s="2" t="s">
        <v>476</v>
      </c>
      <c r="F236" s="2" t="s">
        <v>228</v>
      </c>
      <c r="G236" s="2" t="s">
        <v>498</v>
      </c>
      <c r="H236" s="2" t="s">
        <v>645</v>
      </c>
      <c r="J236" s="2" t="s">
        <v>455</v>
      </c>
      <c r="K236" s="2" t="s">
        <v>498</v>
      </c>
      <c r="L236" s="2" t="s">
        <v>1749</v>
      </c>
      <c r="M236" s="2" t="s">
        <v>1747</v>
      </c>
      <c r="N236" s="2" t="s">
        <v>1744</v>
      </c>
    </row>
    <row r="237" spans="1:14" s="15" customFormat="1" ht="12" customHeight="1" x14ac:dyDescent="0.2">
      <c r="A237" s="15" t="s">
        <v>9</v>
      </c>
      <c r="B237" s="18" t="s">
        <v>1384</v>
      </c>
      <c r="C237" s="15" t="s">
        <v>646</v>
      </c>
      <c r="D237" s="15" t="s">
        <v>495</v>
      </c>
      <c r="F237" s="15" t="s">
        <v>228</v>
      </c>
      <c r="G237" s="15" t="s">
        <v>496</v>
      </c>
      <c r="H237" s="15" t="s">
        <v>497</v>
      </c>
      <c r="J237" s="15" t="s">
        <v>455</v>
      </c>
      <c r="K237" s="15" t="s">
        <v>496</v>
      </c>
      <c r="L237" s="15" t="s">
        <v>1749</v>
      </c>
      <c r="M237" s="15" t="s">
        <v>1745</v>
      </c>
      <c r="N237" s="15" t="s">
        <v>1740</v>
      </c>
    </row>
    <row r="238" spans="1:14" ht="12" customHeight="1" x14ac:dyDescent="0.2">
      <c r="A238" s="2" t="s">
        <v>9</v>
      </c>
      <c r="B238" s="18" t="s">
        <v>1385</v>
      </c>
      <c r="C238" s="2" t="s">
        <v>647</v>
      </c>
      <c r="D238" s="2" t="s">
        <v>648</v>
      </c>
      <c r="F238" s="2" t="s">
        <v>228</v>
      </c>
      <c r="G238" s="2" t="s">
        <v>498</v>
      </c>
      <c r="H238" s="2" t="s">
        <v>622</v>
      </c>
      <c r="J238" s="2" t="s">
        <v>455</v>
      </c>
      <c r="K238" s="2" t="s">
        <v>498</v>
      </c>
      <c r="L238" s="2" t="s">
        <v>1749</v>
      </c>
      <c r="M238" s="2" t="s">
        <v>1747</v>
      </c>
      <c r="N238" s="2" t="s">
        <v>1744</v>
      </c>
    </row>
    <row r="239" spans="1:14" ht="12" customHeight="1" x14ac:dyDescent="0.2">
      <c r="A239" s="2" t="s">
        <v>9</v>
      </c>
      <c r="B239" s="18" t="s">
        <v>1386</v>
      </c>
      <c r="C239" s="2" t="s">
        <v>649</v>
      </c>
      <c r="D239" s="2" t="s">
        <v>650</v>
      </c>
      <c r="F239" s="2" t="s">
        <v>228</v>
      </c>
      <c r="G239" s="2" t="s">
        <v>582</v>
      </c>
      <c r="H239" s="2" t="s">
        <v>639</v>
      </c>
      <c r="J239" s="2" t="s">
        <v>455</v>
      </c>
      <c r="K239" s="2" t="s">
        <v>238</v>
      </c>
      <c r="L239" s="2" t="s">
        <v>1749</v>
      </c>
      <c r="M239" s="2" t="s">
        <v>1748</v>
      </c>
      <c r="N239" s="2" t="s">
        <v>1744</v>
      </c>
    </row>
    <row r="240" spans="1:14" ht="12" customHeight="1" x14ac:dyDescent="0.2">
      <c r="A240" s="2" t="s">
        <v>9</v>
      </c>
      <c r="B240" s="18" t="s">
        <v>1387</v>
      </c>
      <c r="C240" s="2" t="s">
        <v>651</v>
      </c>
      <c r="D240" s="2" t="s">
        <v>652</v>
      </c>
      <c r="F240" s="2" t="s">
        <v>228</v>
      </c>
      <c r="G240" s="2" t="s">
        <v>453</v>
      </c>
      <c r="H240" s="2" t="s">
        <v>585</v>
      </c>
      <c r="J240" s="2" t="s">
        <v>455</v>
      </c>
      <c r="K240" s="2" t="s">
        <v>456</v>
      </c>
      <c r="L240" s="2" t="s">
        <v>1749</v>
      </c>
      <c r="M240" s="2" t="s">
        <v>1746</v>
      </c>
      <c r="N240" s="2" t="s">
        <v>1743</v>
      </c>
    </row>
    <row r="241" spans="1:14" ht="12" customHeight="1" x14ac:dyDescent="0.2">
      <c r="A241" s="2" t="s">
        <v>9</v>
      </c>
      <c r="B241" s="18" t="s">
        <v>1388</v>
      </c>
      <c r="C241" s="2" t="s">
        <v>534</v>
      </c>
      <c r="D241" s="2" t="s">
        <v>653</v>
      </c>
      <c r="F241" s="2" t="s">
        <v>228</v>
      </c>
      <c r="G241" s="2" t="s">
        <v>496</v>
      </c>
      <c r="H241" s="2" t="s">
        <v>654</v>
      </c>
      <c r="J241" s="2" t="s">
        <v>455</v>
      </c>
      <c r="K241" s="2" t="s">
        <v>496</v>
      </c>
      <c r="L241" s="2" t="s">
        <v>1749</v>
      </c>
      <c r="M241" s="2" t="s">
        <v>1747</v>
      </c>
      <c r="N241" s="2" t="s">
        <v>1744</v>
      </c>
    </row>
    <row r="242" spans="1:14" ht="12" customHeight="1" x14ac:dyDescent="0.2">
      <c r="A242" s="2" t="s">
        <v>9</v>
      </c>
      <c r="B242" s="18" t="s">
        <v>1389</v>
      </c>
      <c r="C242" s="2" t="s">
        <v>23</v>
      </c>
      <c r="D242" s="2" t="s">
        <v>655</v>
      </c>
      <c r="F242" s="2" t="s">
        <v>228</v>
      </c>
      <c r="G242" s="2" t="s">
        <v>549</v>
      </c>
      <c r="H242" s="2" t="s">
        <v>616</v>
      </c>
      <c r="J242" s="2" t="s">
        <v>455</v>
      </c>
      <c r="K242" s="2" t="s">
        <v>238</v>
      </c>
      <c r="L242" s="2" t="s">
        <v>1749</v>
      </c>
      <c r="M242" s="2" t="s">
        <v>1746</v>
      </c>
      <c r="N242" s="2" t="s">
        <v>1743</v>
      </c>
    </row>
    <row r="243" spans="1:14" ht="12" customHeight="1" x14ac:dyDescent="0.2">
      <c r="A243" s="2" t="s">
        <v>9</v>
      </c>
      <c r="B243" s="18" t="s">
        <v>1390</v>
      </c>
      <c r="C243" s="2" t="s">
        <v>656</v>
      </c>
      <c r="D243" s="2" t="s">
        <v>657</v>
      </c>
      <c r="F243" s="2" t="s">
        <v>228</v>
      </c>
      <c r="G243" s="2" t="s">
        <v>526</v>
      </c>
      <c r="H243" s="2" t="s">
        <v>658</v>
      </c>
      <c r="J243" s="2" t="s">
        <v>455</v>
      </c>
      <c r="K243" s="2" t="s">
        <v>504</v>
      </c>
      <c r="L243" s="2" t="s">
        <v>1750</v>
      </c>
      <c r="M243" s="2" t="s">
        <v>1747</v>
      </c>
      <c r="N243" s="2" t="s">
        <v>1744</v>
      </c>
    </row>
    <row r="244" spans="1:14" ht="12" customHeight="1" x14ac:dyDescent="0.2">
      <c r="A244" s="2" t="s">
        <v>9</v>
      </c>
      <c r="B244" s="18" t="s">
        <v>1391</v>
      </c>
      <c r="C244" s="2" t="s">
        <v>659</v>
      </c>
      <c r="D244" s="2" t="s">
        <v>660</v>
      </c>
      <c r="F244" s="2" t="s">
        <v>228</v>
      </c>
      <c r="G244" s="2" t="s">
        <v>502</v>
      </c>
      <c r="H244" s="2" t="s">
        <v>523</v>
      </c>
      <c r="J244" s="2" t="s">
        <v>455</v>
      </c>
      <c r="K244" s="2" t="s">
        <v>504</v>
      </c>
      <c r="L244" s="2" t="s">
        <v>1749</v>
      </c>
      <c r="M244" s="2" t="s">
        <v>1747</v>
      </c>
      <c r="N244" s="2" t="s">
        <v>1742</v>
      </c>
    </row>
    <row r="245" spans="1:14" ht="12" customHeight="1" x14ac:dyDescent="0.2">
      <c r="A245" s="2" t="s">
        <v>9</v>
      </c>
      <c r="B245" s="18" t="s">
        <v>1392</v>
      </c>
      <c r="C245" s="2" t="s">
        <v>661</v>
      </c>
      <c r="D245" s="2" t="s">
        <v>662</v>
      </c>
      <c r="F245" s="2" t="s">
        <v>228</v>
      </c>
      <c r="G245" s="2" t="s">
        <v>496</v>
      </c>
      <c r="H245" s="2" t="s">
        <v>574</v>
      </c>
      <c r="J245" s="2" t="s">
        <v>455</v>
      </c>
      <c r="K245" s="2" t="s">
        <v>496</v>
      </c>
      <c r="L245" s="2" t="s">
        <v>1749</v>
      </c>
      <c r="M245" s="2" t="s">
        <v>1747</v>
      </c>
      <c r="N245" s="2" t="s">
        <v>1744</v>
      </c>
    </row>
    <row r="246" spans="1:14" ht="12" customHeight="1" x14ac:dyDescent="0.2">
      <c r="A246" s="2" t="s">
        <v>9</v>
      </c>
      <c r="B246" s="18" t="s">
        <v>1393</v>
      </c>
      <c r="C246" s="2" t="s">
        <v>462</v>
      </c>
      <c r="D246" s="2" t="s">
        <v>557</v>
      </c>
      <c r="F246" s="2" t="s">
        <v>228</v>
      </c>
      <c r="G246" s="2" t="s">
        <v>453</v>
      </c>
      <c r="H246" s="2" t="s">
        <v>663</v>
      </c>
      <c r="J246" s="2" t="s">
        <v>455</v>
      </c>
      <c r="K246" s="2" t="s">
        <v>456</v>
      </c>
      <c r="L246" s="2" t="s">
        <v>1749</v>
      </c>
      <c r="M246" s="2" t="s">
        <v>1746</v>
      </c>
      <c r="N246" s="2" t="s">
        <v>1741</v>
      </c>
    </row>
    <row r="247" spans="1:14" s="15" customFormat="1" ht="12" customHeight="1" x14ac:dyDescent="0.2">
      <c r="A247" s="15" t="s">
        <v>9</v>
      </c>
      <c r="B247" s="18" t="s">
        <v>1394</v>
      </c>
      <c r="C247" s="15" t="s">
        <v>664</v>
      </c>
      <c r="D247" s="15" t="s">
        <v>546</v>
      </c>
      <c r="F247" s="15" t="s">
        <v>228</v>
      </c>
      <c r="G247" s="15" t="s">
        <v>498</v>
      </c>
      <c r="H247" s="15" t="s">
        <v>622</v>
      </c>
      <c r="J247" s="15" t="s">
        <v>455</v>
      </c>
      <c r="K247" s="15" t="s">
        <v>498</v>
      </c>
      <c r="L247" s="15" t="s">
        <v>1749</v>
      </c>
      <c r="M247" s="15" t="s">
        <v>1747</v>
      </c>
      <c r="N247" s="15" t="s">
        <v>1742</v>
      </c>
    </row>
    <row r="248" spans="1:14" ht="12" customHeight="1" x14ac:dyDescent="0.2">
      <c r="A248" s="2" t="s">
        <v>9</v>
      </c>
      <c r="B248" s="18" t="s">
        <v>1395</v>
      </c>
      <c r="C248" s="2" t="s">
        <v>665</v>
      </c>
      <c r="D248" s="2" t="s">
        <v>666</v>
      </c>
      <c r="F248" s="2" t="s">
        <v>228</v>
      </c>
      <c r="G248" s="2" t="s">
        <v>536</v>
      </c>
      <c r="H248" s="2" t="s">
        <v>613</v>
      </c>
      <c r="J248" s="2" t="s">
        <v>455</v>
      </c>
      <c r="K248" s="2" t="s">
        <v>536</v>
      </c>
      <c r="L248" s="2" t="s">
        <v>1749</v>
      </c>
      <c r="M248" s="2" t="s">
        <v>1748</v>
      </c>
      <c r="N248" s="2" t="s">
        <v>1744</v>
      </c>
    </row>
    <row r="249" spans="1:14" ht="12" customHeight="1" x14ac:dyDescent="0.2">
      <c r="A249" s="2" t="s">
        <v>9</v>
      </c>
      <c r="B249" s="18" t="s">
        <v>1396</v>
      </c>
      <c r="C249" s="2" t="s">
        <v>667</v>
      </c>
      <c r="D249" s="2" t="s">
        <v>668</v>
      </c>
      <c r="F249" s="2" t="s">
        <v>228</v>
      </c>
      <c r="G249" s="2" t="s">
        <v>487</v>
      </c>
      <c r="H249" s="2" t="s">
        <v>669</v>
      </c>
      <c r="J249" s="2" t="s">
        <v>455</v>
      </c>
      <c r="K249" s="2" t="s">
        <v>466</v>
      </c>
      <c r="L249" s="2" t="s">
        <v>1749</v>
      </c>
      <c r="M249" s="2" t="s">
        <v>1745</v>
      </c>
      <c r="N249" s="2" t="s">
        <v>1742</v>
      </c>
    </row>
    <row r="250" spans="1:14" ht="12" customHeight="1" x14ac:dyDescent="0.2">
      <c r="A250" s="2" t="s">
        <v>9</v>
      </c>
      <c r="B250" s="18" t="s">
        <v>1397</v>
      </c>
      <c r="C250" s="2" t="s">
        <v>593</v>
      </c>
      <c r="D250" s="2" t="s">
        <v>670</v>
      </c>
      <c r="F250" s="2" t="s">
        <v>228</v>
      </c>
      <c r="G250" s="2" t="s">
        <v>496</v>
      </c>
      <c r="H250" s="2" t="s">
        <v>530</v>
      </c>
      <c r="J250" s="2" t="s">
        <v>455</v>
      </c>
      <c r="K250" s="2" t="s">
        <v>496</v>
      </c>
      <c r="L250" s="2" t="s">
        <v>1749</v>
      </c>
      <c r="M250" s="2" t="s">
        <v>1747</v>
      </c>
      <c r="N250" s="2" t="s">
        <v>1744</v>
      </c>
    </row>
    <row r="251" spans="1:14" ht="12" customHeight="1" x14ac:dyDescent="0.2">
      <c r="A251" s="2" t="s">
        <v>9</v>
      </c>
      <c r="B251" s="18" t="s">
        <v>1398</v>
      </c>
      <c r="C251" s="2" t="s">
        <v>97</v>
      </c>
      <c r="D251" s="2" t="s">
        <v>671</v>
      </c>
      <c r="F251" s="2" t="s">
        <v>228</v>
      </c>
      <c r="G251" s="2" t="s">
        <v>502</v>
      </c>
      <c r="H251" s="2" t="s">
        <v>516</v>
      </c>
      <c r="J251" s="2" t="s">
        <v>455</v>
      </c>
      <c r="K251" s="2" t="s">
        <v>504</v>
      </c>
      <c r="L251" s="2" t="s">
        <v>1749</v>
      </c>
      <c r="M251" s="2" t="s">
        <v>1746</v>
      </c>
      <c r="N251" s="2" t="s">
        <v>1742</v>
      </c>
    </row>
    <row r="252" spans="1:14" ht="12" customHeight="1" x14ac:dyDescent="0.2">
      <c r="A252" s="2" t="s">
        <v>9</v>
      </c>
      <c r="B252" s="18" t="s">
        <v>1399</v>
      </c>
      <c r="C252" s="2" t="s">
        <v>597</v>
      </c>
      <c r="D252" s="2" t="s">
        <v>672</v>
      </c>
      <c r="F252" s="2" t="s">
        <v>228</v>
      </c>
      <c r="G252" s="2" t="s">
        <v>498</v>
      </c>
      <c r="H252" s="2" t="s">
        <v>673</v>
      </c>
      <c r="J252" s="2" t="s">
        <v>455</v>
      </c>
      <c r="K252" s="2" t="s">
        <v>498</v>
      </c>
      <c r="L252" s="2" t="s">
        <v>1749</v>
      </c>
      <c r="M252" s="2" t="s">
        <v>1746</v>
      </c>
      <c r="N252" s="2" t="s">
        <v>1744</v>
      </c>
    </row>
    <row r="253" spans="1:14" ht="12" customHeight="1" x14ac:dyDescent="0.2">
      <c r="A253" s="2" t="s">
        <v>9</v>
      </c>
      <c r="B253" s="18" t="s">
        <v>1400</v>
      </c>
      <c r="C253" s="2" t="s">
        <v>35</v>
      </c>
      <c r="D253" s="2" t="s">
        <v>601</v>
      </c>
      <c r="F253" s="2" t="s">
        <v>228</v>
      </c>
      <c r="G253" s="2" t="s">
        <v>473</v>
      </c>
      <c r="H253" s="2" t="s">
        <v>674</v>
      </c>
      <c r="J253" s="2" t="s">
        <v>455</v>
      </c>
      <c r="K253" s="2" t="s">
        <v>473</v>
      </c>
      <c r="L253" s="2" t="s">
        <v>1749</v>
      </c>
      <c r="M253" s="2" t="s">
        <v>1745</v>
      </c>
      <c r="N253" s="2" t="s">
        <v>1740</v>
      </c>
    </row>
    <row r="254" spans="1:14" ht="12" customHeight="1" x14ac:dyDescent="0.2">
      <c r="A254" s="2" t="s">
        <v>9</v>
      </c>
      <c r="B254" s="18" t="s">
        <v>1401</v>
      </c>
      <c r="C254" s="2" t="s">
        <v>675</v>
      </c>
      <c r="D254" s="2" t="s">
        <v>635</v>
      </c>
      <c r="F254" s="2" t="s">
        <v>228</v>
      </c>
      <c r="G254" s="2" t="s">
        <v>498</v>
      </c>
      <c r="H254" s="2" t="s">
        <v>673</v>
      </c>
      <c r="J254" s="2" t="s">
        <v>455</v>
      </c>
      <c r="K254" s="2" t="s">
        <v>498</v>
      </c>
      <c r="L254" s="2" t="s">
        <v>1749</v>
      </c>
      <c r="M254" s="2" t="s">
        <v>1747</v>
      </c>
      <c r="N254" s="2" t="s">
        <v>1744</v>
      </c>
    </row>
    <row r="255" spans="1:14" ht="12" customHeight="1" x14ac:dyDescent="0.2">
      <c r="A255" s="2" t="s">
        <v>9</v>
      </c>
      <c r="B255" s="18" t="s">
        <v>1402</v>
      </c>
      <c r="C255" s="2" t="s">
        <v>676</v>
      </c>
      <c r="D255" s="2" t="s">
        <v>677</v>
      </c>
      <c r="F255" s="2" t="s">
        <v>228</v>
      </c>
      <c r="G255" s="2" t="s">
        <v>502</v>
      </c>
      <c r="H255" s="2" t="s">
        <v>577</v>
      </c>
      <c r="J255" s="2" t="s">
        <v>455</v>
      </c>
      <c r="K255" s="2" t="s">
        <v>504</v>
      </c>
      <c r="L255" s="2" t="s">
        <v>1749</v>
      </c>
      <c r="M255" s="2" t="s">
        <v>1745</v>
      </c>
      <c r="N255" s="2" t="s">
        <v>1741</v>
      </c>
    </row>
    <row r="256" spans="1:14" ht="12" customHeight="1" x14ac:dyDescent="0.2">
      <c r="A256" s="2" t="s">
        <v>9</v>
      </c>
      <c r="B256" s="18" t="s">
        <v>1403</v>
      </c>
      <c r="C256" s="2" t="s">
        <v>646</v>
      </c>
      <c r="D256" s="2" t="s">
        <v>678</v>
      </c>
      <c r="F256" s="2" t="s">
        <v>228</v>
      </c>
      <c r="G256" s="2" t="s">
        <v>502</v>
      </c>
      <c r="H256" s="2" t="s">
        <v>679</v>
      </c>
      <c r="J256" s="2" t="s">
        <v>455</v>
      </c>
      <c r="K256" s="2" t="s">
        <v>504</v>
      </c>
      <c r="L256" s="2" t="s">
        <v>1749</v>
      </c>
      <c r="M256" s="2" t="s">
        <v>1746</v>
      </c>
      <c r="N256" s="2" t="s">
        <v>1744</v>
      </c>
    </row>
    <row r="257" spans="1:14" ht="12" customHeight="1" x14ac:dyDescent="0.2">
      <c r="A257" s="2" t="s">
        <v>9</v>
      </c>
      <c r="B257" s="18" t="s">
        <v>1404</v>
      </c>
      <c r="C257" s="2" t="s">
        <v>680</v>
      </c>
      <c r="D257" s="2" t="s">
        <v>681</v>
      </c>
      <c r="F257" s="2" t="s">
        <v>228</v>
      </c>
      <c r="G257" s="2" t="s">
        <v>478</v>
      </c>
      <c r="H257" s="2" t="s">
        <v>682</v>
      </c>
      <c r="J257" s="2" t="s">
        <v>455</v>
      </c>
      <c r="K257" s="2" t="s">
        <v>461</v>
      </c>
      <c r="L257" s="2" t="s">
        <v>1749</v>
      </c>
      <c r="M257" s="2" t="s">
        <v>1746</v>
      </c>
      <c r="N257" s="2" t="s">
        <v>1741</v>
      </c>
    </row>
    <row r="258" spans="1:14" ht="12" customHeight="1" x14ac:dyDescent="0.2">
      <c r="A258" s="2" t="s">
        <v>9</v>
      </c>
      <c r="B258" s="18" t="s">
        <v>1405</v>
      </c>
      <c r="C258" s="2" t="s">
        <v>683</v>
      </c>
      <c r="D258" s="2" t="s">
        <v>684</v>
      </c>
      <c r="F258" s="2" t="s">
        <v>228</v>
      </c>
      <c r="G258" s="2" t="s">
        <v>473</v>
      </c>
      <c r="H258" s="2" t="s">
        <v>520</v>
      </c>
      <c r="J258" s="2" t="s">
        <v>455</v>
      </c>
      <c r="K258" s="2" t="s">
        <v>473</v>
      </c>
      <c r="L258" s="2" t="s">
        <v>1749</v>
      </c>
      <c r="M258" s="2" t="s">
        <v>1746</v>
      </c>
      <c r="N258" s="2" t="s">
        <v>1741</v>
      </c>
    </row>
    <row r="259" spans="1:14" ht="12" customHeight="1" x14ac:dyDescent="0.2">
      <c r="A259" s="2" t="s">
        <v>9</v>
      </c>
      <c r="B259" s="18" t="s">
        <v>1406</v>
      </c>
      <c r="C259" s="2" t="s">
        <v>685</v>
      </c>
      <c r="D259" s="2" t="s">
        <v>686</v>
      </c>
      <c r="F259" s="2" t="s">
        <v>228</v>
      </c>
      <c r="G259" s="2" t="s">
        <v>496</v>
      </c>
      <c r="H259" s="2" t="s">
        <v>636</v>
      </c>
      <c r="J259" s="2" t="s">
        <v>455</v>
      </c>
      <c r="K259" s="2" t="s">
        <v>496</v>
      </c>
      <c r="L259" s="2" t="s">
        <v>1749</v>
      </c>
      <c r="M259" s="2" t="s">
        <v>1747</v>
      </c>
      <c r="N259" s="2" t="s">
        <v>1744</v>
      </c>
    </row>
    <row r="260" spans="1:14" ht="12" customHeight="1" x14ac:dyDescent="0.2">
      <c r="A260" s="2" t="s">
        <v>9</v>
      </c>
      <c r="B260" s="18" t="s">
        <v>1407</v>
      </c>
      <c r="C260" s="2" t="s">
        <v>53</v>
      </c>
      <c r="D260" s="2" t="s">
        <v>687</v>
      </c>
      <c r="F260" s="2" t="s">
        <v>228</v>
      </c>
      <c r="G260" s="2" t="s">
        <v>473</v>
      </c>
      <c r="H260" s="2" t="s">
        <v>482</v>
      </c>
      <c r="J260" s="2" t="s">
        <v>455</v>
      </c>
      <c r="K260" s="2" t="s">
        <v>473</v>
      </c>
      <c r="L260" s="2" t="s">
        <v>1749</v>
      </c>
      <c r="M260" s="2" t="s">
        <v>1746</v>
      </c>
      <c r="N260" s="2" t="s">
        <v>1744</v>
      </c>
    </row>
    <row r="261" spans="1:14" ht="12" customHeight="1" x14ac:dyDescent="0.2">
      <c r="A261" s="2" t="s">
        <v>9</v>
      </c>
      <c r="B261" s="18" t="s">
        <v>1408</v>
      </c>
      <c r="C261" s="2" t="s">
        <v>688</v>
      </c>
      <c r="D261" s="2" t="s">
        <v>689</v>
      </c>
      <c r="F261" s="2" t="s">
        <v>228</v>
      </c>
      <c r="G261" s="2" t="s">
        <v>498</v>
      </c>
      <c r="H261" s="2" t="s">
        <v>690</v>
      </c>
      <c r="J261" s="2" t="s">
        <v>455</v>
      </c>
      <c r="K261" s="2" t="s">
        <v>498</v>
      </c>
      <c r="L261" s="2" t="s">
        <v>1749</v>
      </c>
      <c r="M261" s="2" t="s">
        <v>1745</v>
      </c>
      <c r="N261" s="2" t="s">
        <v>1740</v>
      </c>
    </row>
    <row r="262" spans="1:14" ht="12" customHeight="1" x14ac:dyDescent="0.2">
      <c r="A262" s="2" t="s">
        <v>9</v>
      </c>
      <c r="B262" s="18" t="s">
        <v>1409</v>
      </c>
      <c r="C262" s="2" t="s">
        <v>619</v>
      </c>
      <c r="D262" s="2" t="s">
        <v>691</v>
      </c>
      <c r="F262" s="2" t="s">
        <v>228</v>
      </c>
      <c r="G262" s="2" t="s">
        <v>549</v>
      </c>
      <c r="H262" s="2" t="s">
        <v>692</v>
      </c>
      <c r="J262" s="2" t="s">
        <v>455</v>
      </c>
      <c r="K262" s="2" t="s">
        <v>238</v>
      </c>
      <c r="L262" s="2" t="s">
        <v>1749</v>
      </c>
      <c r="M262" s="2" t="s">
        <v>1746</v>
      </c>
      <c r="N262" s="2" t="s">
        <v>1744</v>
      </c>
    </row>
    <row r="263" spans="1:14" ht="12" customHeight="1" x14ac:dyDescent="0.2">
      <c r="A263" s="2" t="s">
        <v>9</v>
      </c>
      <c r="B263" s="18" t="s">
        <v>1410</v>
      </c>
      <c r="C263" s="2" t="s">
        <v>693</v>
      </c>
      <c r="D263" s="2" t="s">
        <v>694</v>
      </c>
      <c r="F263" s="2" t="s">
        <v>228</v>
      </c>
      <c r="G263" s="2" t="s">
        <v>526</v>
      </c>
      <c r="H263" s="2" t="s">
        <v>695</v>
      </c>
      <c r="J263" s="2" t="s">
        <v>455</v>
      </c>
      <c r="K263" s="2" t="s">
        <v>504</v>
      </c>
      <c r="L263" s="2" t="s">
        <v>1749</v>
      </c>
      <c r="M263" s="2" t="s">
        <v>1747</v>
      </c>
      <c r="N263" s="2" t="s">
        <v>1743</v>
      </c>
    </row>
    <row r="264" spans="1:14" ht="12" customHeight="1" x14ac:dyDescent="0.2">
      <c r="A264" s="2" t="s">
        <v>9</v>
      </c>
      <c r="B264" s="18" t="s">
        <v>1411</v>
      </c>
      <c r="C264" s="2" t="s">
        <v>644</v>
      </c>
      <c r="D264" s="2" t="s">
        <v>696</v>
      </c>
      <c r="F264" s="2" t="s">
        <v>228</v>
      </c>
      <c r="G264" s="2" t="s">
        <v>502</v>
      </c>
      <c r="H264" s="2" t="s">
        <v>516</v>
      </c>
      <c r="J264" s="2" t="s">
        <v>455</v>
      </c>
      <c r="K264" s="2" t="s">
        <v>504</v>
      </c>
      <c r="L264" s="2" t="s">
        <v>1749</v>
      </c>
      <c r="M264" s="2" t="s">
        <v>1746</v>
      </c>
      <c r="N264" s="2" t="s">
        <v>1744</v>
      </c>
    </row>
    <row r="265" spans="1:14" ht="12" customHeight="1" x14ac:dyDescent="0.2">
      <c r="A265" s="2" t="s">
        <v>9</v>
      </c>
      <c r="B265" s="18" t="s">
        <v>1412</v>
      </c>
      <c r="C265" s="2" t="s">
        <v>65</v>
      </c>
      <c r="D265" s="2" t="s">
        <v>697</v>
      </c>
      <c r="F265" s="2" t="s">
        <v>228</v>
      </c>
      <c r="G265" s="2" t="s">
        <v>473</v>
      </c>
      <c r="H265" s="2" t="s">
        <v>482</v>
      </c>
      <c r="J265" s="2" t="s">
        <v>455</v>
      </c>
      <c r="K265" s="2" t="s">
        <v>473</v>
      </c>
      <c r="L265" s="2" t="s">
        <v>1749</v>
      </c>
      <c r="M265" s="2" t="s">
        <v>1746</v>
      </c>
      <c r="N265" s="2" t="s">
        <v>1744</v>
      </c>
    </row>
    <row r="266" spans="1:14" ht="12" customHeight="1" x14ac:dyDescent="0.2">
      <c r="A266" s="2" t="s">
        <v>9</v>
      </c>
      <c r="B266" s="18" t="s">
        <v>1413</v>
      </c>
      <c r="C266" s="2" t="s">
        <v>698</v>
      </c>
      <c r="D266" s="2" t="s">
        <v>699</v>
      </c>
      <c r="F266" s="2" t="s">
        <v>228</v>
      </c>
      <c r="G266" s="2" t="s">
        <v>464</v>
      </c>
      <c r="H266" s="2" t="s">
        <v>465</v>
      </c>
      <c r="J266" s="2" t="s">
        <v>455</v>
      </c>
      <c r="K266" s="2" t="s">
        <v>466</v>
      </c>
      <c r="L266" s="2" t="s">
        <v>1749</v>
      </c>
      <c r="M266" s="2" t="s">
        <v>1745</v>
      </c>
      <c r="N266" s="2" t="s">
        <v>1742</v>
      </c>
    </row>
    <row r="267" spans="1:14" ht="12" customHeight="1" x14ac:dyDescent="0.2">
      <c r="A267" s="2" t="s">
        <v>9</v>
      </c>
      <c r="B267" s="18" t="s">
        <v>1414</v>
      </c>
      <c r="C267" s="2" t="s">
        <v>80</v>
      </c>
      <c r="D267" s="2" t="s">
        <v>700</v>
      </c>
      <c r="F267" s="2" t="s">
        <v>228</v>
      </c>
      <c r="G267" s="2" t="s">
        <v>498</v>
      </c>
      <c r="H267" s="2" t="s">
        <v>701</v>
      </c>
      <c r="J267" s="2" t="s">
        <v>455</v>
      </c>
      <c r="K267" s="2" t="s">
        <v>498</v>
      </c>
      <c r="L267" s="2" t="s">
        <v>1749</v>
      </c>
      <c r="M267" s="2" t="s">
        <v>1745</v>
      </c>
      <c r="N267" s="2" t="s">
        <v>1740</v>
      </c>
    </row>
    <row r="268" spans="1:14" ht="12" customHeight="1" x14ac:dyDescent="0.2">
      <c r="A268" s="2" t="s">
        <v>9</v>
      </c>
      <c r="B268" s="18" t="s">
        <v>1415</v>
      </c>
      <c r="C268" s="2" t="s">
        <v>100</v>
      </c>
      <c r="D268" s="2" t="s">
        <v>702</v>
      </c>
      <c r="F268" s="2" t="s">
        <v>228</v>
      </c>
      <c r="G268" s="2" t="s">
        <v>526</v>
      </c>
      <c r="H268" s="2" t="s">
        <v>703</v>
      </c>
      <c r="J268" s="2" t="s">
        <v>455</v>
      </c>
      <c r="K268" s="2" t="s">
        <v>504</v>
      </c>
      <c r="L268" s="2" t="s">
        <v>1749</v>
      </c>
      <c r="M268" s="2" t="s">
        <v>1745</v>
      </c>
      <c r="N268" s="2" t="s">
        <v>1744</v>
      </c>
    </row>
    <row r="269" spans="1:14" ht="12" customHeight="1" x14ac:dyDescent="0.2">
      <c r="A269" s="2" t="s">
        <v>9</v>
      </c>
      <c r="B269" s="18" t="s">
        <v>1416</v>
      </c>
      <c r="C269" s="2" t="s">
        <v>704</v>
      </c>
      <c r="D269" s="2" t="s">
        <v>705</v>
      </c>
      <c r="F269" s="2" t="s">
        <v>228</v>
      </c>
      <c r="G269" s="2" t="s">
        <v>496</v>
      </c>
      <c r="H269" s="2" t="s">
        <v>636</v>
      </c>
      <c r="J269" s="2" t="s">
        <v>455</v>
      </c>
      <c r="K269" s="2" t="s">
        <v>496</v>
      </c>
      <c r="L269" s="2" t="s">
        <v>1749</v>
      </c>
      <c r="M269" s="2" t="s">
        <v>1746</v>
      </c>
      <c r="N269" s="2" t="s">
        <v>1744</v>
      </c>
    </row>
    <row r="270" spans="1:14" ht="12" customHeight="1" x14ac:dyDescent="0.2">
      <c r="A270" s="2" t="s">
        <v>9</v>
      </c>
      <c r="B270" s="18" t="s">
        <v>1417</v>
      </c>
      <c r="C270" s="2" t="s">
        <v>37</v>
      </c>
      <c r="D270" s="2" t="s">
        <v>518</v>
      </c>
      <c r="F270" s="2" t="s">
        <v>228</v>
      </c>
      <c r="G270" s="2" t="s">
        <v>496</v>
      </c>
      <c r="H270" s="2" t="s">
        <v>706</v>
      </c>
      <c r="J270" s="2" t="s">
        <v>455</v>
      </c>
      <c r="K270" s="2" t="s">
        <v>496</v>
      </c>
      <c r="L270" s="2" t="s">
        <v>1749</v>
      </c>
      <c r="M270" s="2" t="s">
        <v>1745</v>
      </c>
      <c r="N270" s="2" t="s">
        <v>1740</v>
      </c>
    </row>
    <row r="271" spans="1:14" ht="12" customHeight="1" x14ac:dyDescent="0.2">
      <c r="A271" s="2" t="s">
        <v>9</v>
      </c>
      <c r="B271" s="18" t="s">
        <v>1418</v>
      </c>
      <c r="C271" s="2" t="s">
        <v>707</v>
      </c>
      <c r="D271" s="2" t="s">
        <v>708</v>
      </c>
      <c r="F271" s="2" t="s">
        <v>228</v>
      </c>
      <c r="G271" s="2" t="s">
        <v>526</v>
      </c>
      <c r="H271" s="2" t="s">
        <v>695</v>
      </c>
      <c r="J271" s="2" t="s">
        <v>455</v>
      </c>
      <c r="K271" s="2" t="s">
        <v>504</v>
      </c>
      <c r="L271" s="2" t="s">
        <v>1750</v>
      </c>
      <c r="M271" s="2" t="s">
        <v>1745</v>
      </c>
      <c r="N271" s="2" t="s">
        <v>1741</v>
      </c>
    </row>
    <row r="272" spans="1:14" ht="12" customHeight="1" x14ac:dyDescent="0.2">
      <c r="A272" s="2" t="s">
        <v>9</v>
      </c>
      <c r="B272" s="18" t="s">
        <v>1419</v>
      </c>
      <c r="C272" s="2" t="s">
        <v>551</v>
      </c>
      <c r="D272" s="2" t="s">
        <v>709</v>
      </c>
      <c r="F272" s="2" t="s">
        <v>228</v>
      </c>
      <c r="G272" s="2" t="s">
        <v>487</v>
      </c>
      <c r="H272" s="2" t="s">
        <v>488</v>
      </c>
      <c r="J272" s="2" t="s">
        <v>455</v>
      </c>
      <c r="K272" s="2" t="s">
        <v>466</v>
      </c>
      <c r="L272" s="2" t="s">
        <v>1749</v>
      </c>
      <c r="M272" s="2" t="s">
        <v>1747</v>
      </c>
      <c r="N272" s="2" t="s">
        <v>1744</v>
      </c>
    </row>
    <row r="273" spans="1:14" ht="12" customHeight="1" x14ac:dyDescent="0.2">
      <c r="A273" s="2" t="s">
        <v>9</v>
      </c>
      <c r="B273" s="18" t="s">
        <v>1420</v>
      </c>
      <c r="C273" s="2" t="s">
        <v>710</v>
      </c>
      <c r="D273" s="2" t="s">
        <v>563</v>
      </c>
      <c r="F273" s="2" t="s">
        <v>228</v>
      </c>
      <c r="G273" s="2" t="s">
        <v>496</v>
      </c>
      <c r="H273" s="2" t="s">
        <v>497</v>
      </c>
      <c r="J273" s="2" t="s">
        <v>455</v>
      </c>
      <c r="K273" s="2" t="s">
        <v>496</v>
      </c>
      <c r="L273" s="2" t="s">
        <v>1749</v>
      </c>
      <c r="M273" s="2" t="s">
        <v>1746</v>
      </c>
      <c r="N273" s="2" t="s">
        <v>1744</v>
      </c>
    </row>
    <row r="274" spans="1:14" ht="12" customHeight="1" x14ac:dyDescent="0.2">
      <c r="A274" s="2" t="s">
        <v>9</v>
      </c>
      <c r="B274" s="18" t="s">
        <v>1421</v>
      </c>
      <c r="C274" s="2" t="s">
        <v>77</v>
      </c>
      <c r="D274" s="2" t="s">
        <v>711</v>
      </c>
      <c r="F274" s="2" t="s">
        <v>228</v>
      </c>
      <c r="G274" s="2" t="s">
        <v>498</v>
      </c>
      <c r="H274" s="2" t="s">
        <v>499</v>
      </c>
      <c r="J274" s="2" t="s">
        <v>455</v>
      </c>
      <c r="K274" s="2" t="s">
        <v>498</v>
      </c>
      <c r="L274" s="2" t="s">
        <v>1749</v>
      </c>
      <c r="M274" s="2" t="s">
        <v>1747</v>
      </c>
      <c r="N274" s="2" t="s">
        <v>1744</v>
      </c>
    </row>
    <row r="275" spans="1:14" ht="12" customHeight="1" x14ac:dyDescent="0.2">
      <c r="A275" s="2" t="s">
        <v>9</v>
      </c>
      <c r="B275" s="18" t="s">
        <v>1422</v>
      </c>
      <c r="C275" s="2" t="s">
        <v>712</v>
      </c>
      <c r="D275" s="2" t="s">
        <v>713</v>
      </c>
      <c r="F275" s="2" t="s">
        <v>228</v>
      </c>
      <c r="G275" s="2" t="s">
        <v>502</v>
      </c>
      <c r="H275" s="2" t="s">
        <v>714</v>
      </c>
      <c r="J275" s="2" t="s">
        <v>455</v>
      </c>
      <c r="K275" s="2" t="s">
        <v>504</v>
      </c>
      <c r="L275" s="2" t="s">
        <v>1749</v>
      </c>
      <c r="M275" s="2" t="s">
        <v>1746</v>
      </c>
      <c r="N275" s="2" t="s">
        <v>1744</v>
      </c>
    </row>
    <row r="276" spans="1:14" ht="12" customHeight="1" x14ac:dyDescent="0.2">
      <c r="A276" s="2" t="s">
        <v>9</v>
      </c>
      <c r="B276" s="18" t="s">
        <v>1423</v>
      </c>
      <c r="C276" s="2" t="s">
        <v>571</v>
      </c>
      <c r="D276" s="2" t="s">
        <v>715</v>
      </c>
      <c r="F276" s="2" t="s">
        <v>228</v>
      </c>
      <c r="G276" s="2" t="s">
        <v>602</v>
      </c>
      <c r="H276" s="2" t="s">
        <v>606</v>
      </c>
      <c r="J276" s="2" t="s">
        <v>455</v>
      </c>
      <c r="K276" s="2" t="s">
        <v>602</v>
      </c>
      <c r="L276" s="2" t="s">
        <v>1749</v>
      </c>
      <c r="M276" s="2" t="s">
        <v>1745</v>
      </c>
      <c r="N276" s="2" t="s">
        <v>1740</v>
      </c>
    </row>
    <row r="277" spans="1:14" ht="12" customHeight="1" x14ac:dyDescent="0.2">
      <c r="A277" s="2" t="s">
        <v>9</v>
      </c>
      <c r="B277" s="18" t="s">
        <v>1424</v>
      </c>
      <c r="C277" s="2" t="s">
        <v>114</v>
      </c>
      <c r="D277" s="2" t="s">
        <v>716</v>
      </c>
      <c r="F277" s="2" t="s">
        <v>228</v>
      </c>
      <c r="G277" s="2" t="s">
        <v>502</v>
      </c>
      <c r="H277" s="2" t="s">
        <v>523</v>
      </c>
      <c r="J277" s="2" t="s">
        <v>455</v>
      </c>
      <c r="K277" s="2" t="s">
        <v>504</v>
      </c>
      <c r="L277" s="2" t="s">
        <v>1749</v>
      </c>
      <c r="M277" s="2" t="s">
        <v>1747</v>
      </c>
      <c r="N277" s="2" t="s">
        <v>1744</v>
      </c>
    </row>
    <row r="278" spans="1:14" ht="12" customHeight="1" x14ac:dyDescent="0.2">
      <c r="A278" s="2" t="s">
        <v>9</v>
      </c>
      <c r="B278" s="18" t="s">
        <v>1425</v>
      </c>
      <c r="C278" s="2" t="s">
        <v>77</v>
      </c>
      <c r="D278" s="2" t="s">
        <v>717</v>
      </c>
      <c r="F278" s="2" t="s">
        <v>228</v>
      </c>
      <c r="G278" s="2" t="s">
        <v>498</v>
      </c>
      <c r="H278" s="2" t="s">
        <v>673</v>
      </c>
      <c r="J278" s="2" t="s">
        <v>455</v>
      </c>
      <c r="K278" s="2" t="s">
        <v>498</v>
      </c>
      <c r="L278" s="2" t="s">
        <v>1749</v>
      </c>
      <c r="M278" s="2" t="s">
        <v>1747</v>
      </c>
      <c r="N278" s="2" t="s">
        <v>1744</v>
      </c>
    </row>
    <row r="279" spans="1:14" ht="12" customHeight="1" x14ac:dyDescent="0.2">
      <c r="A279" s="2" t="s">
        <v>9</v>
      </c>
      <c r="B279" s="18" t="s">
        <v>1426</v>
      </c>
      <c r="C279" s="2" t="s">
        <v>80</v>
      </c>
      <c r="D279" s="2" t="s">
        <v>718</v>
      </c>
      <c r="F279" s="2" t="s">
        <v>228</v>
      </c>
      <c r="G279" s="2" t="s">
        <v>498</v>
      </c>
      <c r="H279" s="2" t="s">
        <v>719</v>
      </c>
      <c r="J279" s="2" t="s">
        <v>455</v>
      </c>
      <c r="K279" s="2" t="s">
        <v>498</v>
      </c>
      <c r="L279" s="2" t="s">
        <v>1749</v>
      </c>
      <c r="M279" s="2" t="s">
        <v>1745</v>
      </c>
      <c r="N279" s="2" t="s">
        <v>1740</v>
      </c>
    </row>
    <row r="280" spans="1:14" ht="12" customHeight="1" x14ac:dyDescent="0.2">
      <c r="A280" s="2" t="s">
        <v>9</v>
      </c>
      <c r="B280" s="18" t="s">
        <v>1427</v>
      </c>
      <c r="C280" s="2" t="s">
        <v>680</v>
      </c>
      <c r="D280" s="2" t="s">
        <v>720</v>
      </c>
      <c r="F280" s="2" t="s">
        <v>228</v>
      </c>
      <c r="G280" s="2" t="s">
        <v>473</v>
      </c>
      <c r="H280" s="2" t="s">
        <v>721</v>
      </c>
      <c r="J280" s="2" t="s">
        <v>455</v>
      </c>
      <c r="K280" s="2" t="s">
        <v>473</v>
      </c>
      <c r="L280" s="2" t="s">
        <v>1749</v>
      </c>
      <c r="M280" s="2" t="s">
        <v>1748</v>
      </c>
      <c r="N280" s="2" t="s">
        <v>1744</v>
      </c>
    </row>
    <row r="281" spans="1:14" x14ac:dyDescent="0.2">
      <c r="A281" s="2" t="s">
        <v>9</v>
      </c>
      <c r="B281" s="19" t="s">
        <v>1428</v>
      </c>
      <c r="C281" s="2" t="s">
        <v>1187</v>
      </c>
      <c r="D281" s="2" t="s">
        <v>1188</v>
      </c>
      <c r="F281" s="2" t="s">
        <v>230</v>
      </c>
      <c r="G281" s="2" t="s">
        <v>1173</v>
      </c>
      <c r="H281" s="2" t="s">
        <v>1174</v>
      </c>
      <c r="J281" s="2" t="s">
        <v>455</v>
      </c>
      <c r="K281" s="2" t="s">
        <v>976</v>
      </c>
      <c r="L281" s="2" t="s">
        <v>1750</v>
      </c>
      <c r="M281" s="2" t="s">
        <v>1746</v>
      </c>
      <c r="N281" s="2" t="s">
        <v>1743</v>
      </c>
    </row>
    <row r="282" spans="1:14" ht="12" customHeight="1" x14ac:dyDescent="0.2">
      <c r="A282" s="2" t="s">
        <v>9</v>
      </c>
      <c r="B282" s="18" t="s">
        <v>1429</v>
      </c>
      <c r="C282" s="2" t="s">
        <v>108</v>
      </c>
      <c r="D282" s="2" t="s">
        <v>722</v>
      </c>
      <c r="F282" s="2" t="s">
        <v>228</v>
      </c>
      <c r="G282" s="2" t="s">
        <v>453</v>
      </c>
      <c r="H282" s="2" t="s">
        <v>663</v>
      </c>
      <c r="J282" s="2" t="s">
        <v>455</v>
      </c>
      <c r="K282" s="2" t="s">
        <v>456</v>
      </c>
      <c r="L282" s="2" t="s">
        <v>1749</v>
      </c>
      <c r="M282" s="2" t="s">
        <v>1747</v>
      </c>
      <c r="N282" s="2" t="s">
        <v>1744</v>
      </c>
    </row>
    <row r="283" spans="1:14" ht="12" customHeight="1" x14ac:dyDescent="0.2">
      <c r="A283" s="2" t="s">
        <v>9</v>
      </c>
      <c r="B283" s="18" t="s">
        <v>1430</v>
      </c>
      <c r="C283" s="2" t="s">
        <v>723</v>
      </c>
      <c r="D283" s="2" t="s">
        <v>724</v>
      </c>
      <c r="F283" s="2" t="s">
        <v>228</v>
      </c>
      <c r="G283" s="2" t="s">
        <v>487</v>
      </c>
      <c r="H283" s="2" t="s">
        <v>669</v>
      </c>
      <c r="J283" s="2" t="s">
        <v>455</v>
      </c>
      <c r="K283" s="2" t="s">
        <v>466</v>
      </c>
      <c r="L283" s="2" t="s">
        <v>1749</v>
      </c>
      <c r="M283" s="2" t="s">
        <v>1746</v>
      </c>
      <c r="N283" s="2" t="s">
        <v>1742</v>
      </c>
    </row>
    <row r="284" spans="1:14" ht="12" customHeight="1" x14ac:dyDescent="0.2">
      <c r="A284" s="2" t="s">
        <v>9</v>
      </c>
      <c r="B284" s="18" t="s">
        <v>1431</v>
      </c>
      <c r="C284" s="2" t="s">
        <v>596</v>
      </c>
      <c r="D284" s="2" t="s">
        <v>725</v>
      </c>
      <c r="F284" s="2" t="s">
        <v>228</v>
      </c>
      <c r="G284" s="2" t="s">
        <v>549</v>
      </c>
      <c r="H284" s="2" t="s">
        <v>616</v>
      </c>
      <c r="J284" s="2" t="s">
        <v>455</v>
      </c>
      <c r="K284" s="2" t="s">
        <v>238</v>
      </c>
      <c r="L284" s="2" t="s">
        <v>1749</v>
      </c>
      <c r="M284" s="2" t="s">
        <v>1747</v>
      </c>
      <c r="N284" s="2" t="s">
        <v>1744</v>
      </c>
    </row>
    <row r="285" spans="1:14" ht="12" customHeight="1" x14ac:dyDescent="0.2">
      <c r="A285" s="2" t="s">
        <v>9</v>
      </c>
      <c r="B285" s="18" t="s">
        <v>1432</v>
      </c>
      <c r="C285" s="2" t="s">
        <v>35</v>
      </c>
      <c r="D285" s="2" t="s">
        <v>726</v>
      </c>
      <c r="F285" s="2" t="s">
        <v>228</v>
      </c>
      <c r="G285" s="2" t="s">
        <v>727</v>
      </c>
      <c r="H285" s="2" t="s">
        <v>728</v>
      </c>
      <c r="J285" s="2" t="s">
        <v>455</v>
      </c>
      <c r="K285" s="2" t="s">
        <v>727</v>
      </c>
      <c r="L285" s="2" t="s">
        <v>1749</v>
      </c>
      <c r="M285" s="2" t="s">
        <v>1745</v>
      </c>
      <c r="N285" s="2" t="s">
        <v>1741</v>
      </c>
    </row>
    <row r="286" spans="1:14" ht="12" customHeight="1" x14ac:dyDescent="0.2">
      <c r="A286" s="2" t="s">
        <v>9</v>
      </c>
      <c r="B286" s="18" t="s">
        <v>1433</v>
      </c>
      <c r="C286" s="2" t="s">
        <v>597</v>
      </c>
      <c r="D286" s="2" t="s">
        <v>729</v>
      </c>
      <c r="F286" s="2" t="s">
        <v>228</v>
      </c>
      <c r="G286" s="2" t="s">
        <v>526</v>
      </c>
      <c r="H286" s="2" t="s">
        <v>643</v>
      </c>
      <c r="J286" s="2" t="s">
        <v>455</v>
      </c>
      <c r="K286" s="2" t="s">
        <v>504</v>
      </c>
      <c r="L286" s="2" t="s">
        <v>1749</v>
      </c>
      <c r="M286" s="2" t="s">
        <v>1745</v>
      </c>
      <c r="N286" s="2" t="s">
        <v>1741</v>
      </c>
    </row>
    <row r="287" spans="1:14" ht="12" customHeight="1" x14ac:dyDescent="0.2">
      <c r="A287" s="2" t="s">
        <v>9</v>
      </c>
      <c r="B287" s="18" t="s">
        <v>1434</v>
      </c>
      <c r="C287" s="2" t="s">
        <v>97</v>
      </c>
      <c r="D287" s="2" t="s">
        <v>730</v>
      </c>
      <c r="F287" s="2" t="s">
        <v>228</v>
      </c>
      <c r="G287" s="2" t="s">
        <v>473</v>
      </c>
      <c r="H287" s="2" t="s">
        <v>731</v>
      </c>
      <c r="J287" s="2" t="s">
        <v>455</v>
      </c>
      <c r="K287" s="2" t="s">
        <v>473</v>
      </c>
      <c r="L287" s="2" t="s">
        <v>1749</v>
      </c>
      <c r="M287" s="2" t="s">
        <v>1747</v>
      </c>
      <c r="N287" s="2" t="s">
        <v>1744</v>
      </c>
    </row>
    <row r="288" spans="1:14" ht="12" customHeight="1" x14ac:dyDescent="0.2">
      <c r="A288" s="2" t="s">
        <v>9</v>
      </c>
      <c r="B288" s="18" t="s">
        <v>1435</v>
      </c>
      <c r="C288" s="2" t="s">
        <v>57</v>
      </c>
      <c r="D288" s="2" t="s">
        <v>732</v>
      </c>
      <c r="F288" s="2" t="s">
        <v>228</v>
      </c>
      <c r="G288" s="2" t="s">
        <v>473</v>
      </c>
      <c r="H288" s="2" t="s">
        <v>733</v>
      </c>
      <c r="J288" s="2" t="s">
        <v>455</v>
      </c>
      <c r="K288" s="2" t="s">
        <v>473</v>
      </c>
      <c r="L288" s="2" t="s">
        <v>1749</v>
      </c>
      <c r="M288" s="2" t="s">
        <v>1745</v>
      </c>
      <c r="N288" s="2" t="s">
        <v>1741</v>
      </c>
    </row>
    <row r="289" spans="1:14" x14ac:dyDescent="0.2">
      <c r="A289" s="2" t="s">
        <v>9</v>
      </c>
      <c r="B289" s="19" t="s">
        <v>1437</v>
      </c>
      <c r="C289" s="2" t="s">
        <v>974</v>
      </c>
      <c r="D289" s="2" t="s">
        <v>1189</v>
      </c>
      <c r="F289" s="2" t="s">
        <v>230</v>
      </c>
      <c r="G289" s="2" t="s">
        <v>1173</v>
      </c>
      <c r="H289" s="2" t="s">
        <v>1183</v>
      </c>
      <c r="J289" s="2" t="s">
        <v>455</v>
      </c>
      <c r="K289" s="2" t="s">
        <v>976</v>
      </c>
      <c r="L289" s="2" t="s">
        <v>1750</v>
      </c>
      <c r="M289" s="2" t="s">
        <v>1746</v>
      </c>
      <c r="N289" s="2" t="s">
        <v>1743</v>
      </c>
    </row>
    <row r="290" spans="1:14" ht="12" customHeight="1" x14ac:dyDescent="0.2">
      <c r="A290" s="2" t="s">
        <v>9</v>
      </c>
      <c r="B290" s="18" t="s">
        <v>1438</v>
      </c>
      <c r="C290" s="2" t="s">
        <v>50</v>
      </c>
      <c r="D290" s="2" t="s">
        <v>734</v>
      </c>
      <c r="F290" s="2" t="s">
        <v>228</v>
      </c>
      <c r="G290" s="2" t="s">
        <v>459</v>
      </c>
      <c r="H290" s="2" t="s">
        <v>631</v>
      </c>
      <c r="J290" s="2" t="s">
        <v>455</v>
      </c>
      <c r="K290" s="2" t="s">
        <v>461</v>
      </c>
      <c r="L290" s="2" t="s">
        <v>1749</v>
      </c>
      <c r="M290" s="2" t="s">
        <v>1745</v>
      </c>
      <c r="N290" s="2" t="s">
        <v>1740</v>
      </c>
    </row>
    <row r="291" spans="1:14" x14ac:dyDescent="0.2">
      <c r="A291" s="2" t="s">
        <v>9</v>
      </c>
      <c r="B291" s="19" t="s">
        <v>1439</v>
      </c>
      <c r="C291" s="2" t="s">
        <v>988</v>
      </c>
      <c r="D291" s="2" t="s">
        <v>1002</v>
      </c>
      <c r="F291" s="2" t="s">
        <v>230</v>
      </c>
      <c r="G291" s="2" t="s">
        <v>993</v>
      </c>
      <c r="H291" s="2" t="s">
        <v>994</v>
      </c>
      <c r="J291" s="2" t="s">
        <v>455</v>
      </c>
      <c r="K291" s="2" t="s">
        <v>995</v>
      </c>
      <c r="L291" s="2" t="s">
        <v>1750</v>
      </c>
      <c r="M291" s="2" t="s">
        <v>1747</v>
      </c>
      <c r="N291" s="2" t="s">
        <v>1744</v>
      </c>
    </row>
    <row r="292" spans="1:14" x14ac:dyDescent="0.2">
      <c r="A292" s="2" t="s">
        <v>9</v>
      </c>
      <c r="B292" s="19" t="s">
        <v>1441</v>
      </c>
      <c r="C292" s="2" t="s">
        <v>1109</v>
      </c>
      <c r="D292" s="2" t="s">
        <v>1110</v>
      </c>
      <c r="F292" s="2" t="s">
        <v>230</v>
      </c>
      <c r="G292" s="2" t="s">
        <v>1104</v>
      </c>
      <c r="H292" s="2" t="s">
        <v>1079</v>
      </c>
      <c r="J292" s="2" t="s">
        <v>455</v>
      </c>
      <c r="K292" s="2" t="s">
        <v>1104</v>
      </c>
      <c r="L292" s="2" t="s">
        <v>1750</v>
      </c>
      <c r="M292" s="2" t="s">
        <v>1745</v>
      </c>
      <c r="N292" s="2" t="s">
        <v>1740</v>
      </c>
    </row>
    <row r="293" spans="1:14" x14ac:dyDescent="0.2">
      <c r="A293" s="2" t="s">
        <v>9</v>
      </c>
      <c r="B293" s="19" t="s">
        <v>1442</v>
      </c>
      <c r="C293" s="2" t="s">
        <v>77</v>
      </c>
      <c r="D293" s="2" t="s">
        <v>1148</v>
      </c>
      <c r="F293" s="2" t="s">
        <v>230</v>
      </c>
      <c r="G293" s="2" t="s">
        <v>1137</v>
      </c>
      <c r="H293" s="2" t="s">
        <v>1143</v>
      </c>
      <c r="J293" s="2" t="s">
        <v>455</v>
      </c>
      <c r="K293" s="2" t="s">
        <v>1137</v>
      </c>
      <c r="L293" s="2" t="s">
        <v>1749</v>
      </c>
      <c r="M293" s="2" t="s">
        <v>1745</v>
      </c>
      <c r="N293" s="2" t="s">
        <v>1740</v>
      </c>
    </row>
    <row r="294" spans="1:14" ht="12" customHeight="1" x14ac:dyDescent="0.2">
      <c r="A294" s="2" t="s">
        <v>9</v>
      </c>
      <c r="B294" s="18" t="s">
        <v>1443</v>
      </c>
      <c r="C294" s="2" t="s">
        <v>20</v>
      </c>
      <c r="D294" s="2" t="s">
        <v>735</v>
      </c>
      <c r="F294" s="2" t="s">
        <v>228</v>
      </c>
      <c r="G294" s="2" t="s">
        <v>453</v>
      </c>
      <c r="H294" s="2" t="s">
        <v>663</v>
      </c>
      <c r="J294" s="2" t="s">
        <v>455</v>
      </c>
      <c r="K294" s="2" t="s">
        <v>456</v>
      </c>
      <c r="L294" s="2" t="s">
        <v>1749</v>
      </c>
      <c r="M294" s="2" t="s">
        <v>1746</v>
      </c>
      <c r="N294" s="2" t="s">
        <v>1743</v>
      </c>
    </row>
    <row r="295" spans="1:14" ht="12" customHeight="1" x14ac:dyDescent="0.2">
      <c r="A295" s="2" t="s">
        <v>9</v>
      </c>
      <c r="B295" s="18" t="s">
        <v>1444</v>
      </c>
      <c r="C295" s="2" t="s">
        <v>736</v>
      </c>
      <c r="D295" s="2" t="s">
        <v>737</v>
      </c>
      <c r="F295" s="2" t="s">
        <v>228</v>
      </c>
      <c r="G295" s="2" t="s">
        <v>496</v>
      </c>
      <c r="H295" s="2" t="s">
        <v>530</v>
      </c>
      <c r="J295" s="2" t="s">
        <v>455</v>
      </c>
      <c r="K295" s="2" t="s">
        <v>496</v>
      </c>
      <c r="L295" s="2" t="s">
        <v>1749</v>
      </c>
      <c r="M295" s="2" t="s">
        <v>1748</v>
      </c>
      <c r="N295" s="2" t="s">
        <v>1744</v>
      </c>
    </row>
    <row r="296" spans="1:14" ht="12" customHeight="1" x14ac:dyDescent="0.2">
      <c r="A296" s="2" t="s">
        <v>9</v>
      </c>
      <c r="B296" s="18" t="s">
        <v>1445</v>
      </c>
      <c r="C296" s="2" t="s">
        <v>597</v>
      </c>
      <c r="D296" s="2" t="s">
        <v>738</v>
      </c>
      <c r="F296" s="2" t="s">
        <v>228</v>
      </c>
      <c r="G296" s="2" t="s">
        <v>473</v>
      </c>
      <c r="H296" s="2" t="s">
        <v>482</v>
      </c>
      <c r="J296" s="2" t="s">
        <v>455</v>
      </c>
      <c r="K296" s="2" t="s">
        <v>473</v>
      </c>
      <c r="L296" s="2" t="s">
        <v>1749</v>
      </c>
      <c r="M296" s="2" t="s">
        <v>1746</v>
      </c>
      <c r="N296" s="2" t="s">
        <v>1744</v>
      </c>
    </row>
    <row r="297" spans="1:14" ht="12" customHeight="1" x14ac:dyDescent="0.2">
      <c r="A297" s="2" t="s">
        <v>9</v>
      </c>
      <c r="B297" s="18" t="s">
        <v>1446</v>
      </c>
      <c r="C297" s="2" t="s">
        <v>489</v>
      </c>
      <c r="D297" s="2" t="s">
        <v>739</v>
      </c>
      <c r="F297" s="2" t="s">
        <v>228</v>
      </c>
      <c r="G297" s="2" t="s">
        <v>453</v>
      </c>
      <c r="H297" s="2" t="s">
        <v>454</v>
      </c>
      <c r="J297" s="2" t="s">
        <v>455</v>
      </c>
      <c r="K297" s="2" t="s">
        <v>456</v>
      </c>
      <c r="L297" s="2" t="s">
        <v>1749</v>
      </c>
      <c r="M297" s="2" t="s">
        <v>1747</v>
      </c>
      <c r="N297" s="2" t="s">
        <v>1744</v>
      </c>
    </row>
    <row r="298" spans="1:14" x14ac:dyDescent="0.2">
      <c r="A298" s="2" t="s">
        <v>9</v>
      </c>
      <c r="B298" s="19" t="s">
        <v>1448</v>
      </c>
      <c r="C298" s="2" t="s">
        <v>1025</v>
      </c>
      <c r="D298" s="2" t="s">
        <v>1026</v>
      </c>
      <c r="F298" s="2" t="s">
        <v>230</v>
      </c>
      <c r="G298" s="2" t="s">
        <v>1027</v>
      </c>
      <c r="H298" s="2" t="s">
        <v>1028</v>
      </c>
      <c r="J298" s="2" t="s">
        <v>455</v>
      </c>
      <c r="K298" s="2" t="s">
        <v>995</v>
      </c>
      <c r="L298" s="2" t="s">
        <v>1749</v>
      </c>
      <c r="M298" s="2" t="s">
        <v>1745</v>
      </c>
      <c r="N298" s="2" t="s">
        <v>1740</v>
      </c>
    </row>
    <row r="299" spans="1:14" ht="12" customHeight="1" x14ac:dyDescent="0.2">
      <c r="A299" s="2" t="s">
        <v>9</v>
      </c>
      <c r="B299" s="18" t="s">
        <v>1449</v>
      </c>
      <c r="C299" s="2" t="s">
        <v>551</v>
      </c>
      <c r="D299" s="2" t="s">
        <v>740</v>
      </c>
      <c r="F299" s="2" t="s">
        <v>228</v>
      </c>
      <c r="G299" s="2" t="s">
        <v>498</v>
      </c>
      <c r="H299" s="2" t="s">
        <v>741</v>
      </c>
      <c r="J299" s="2" t="s">
        <v>455</v>
      </c>
      <c r="K299" s="2" t="s">
        <v>498</v>
      </c>
      <c r="L299" s="2" t="s">
        <v>1749</v>
      </c>
      <c r="M299" s="2" t="s">
        <v>1746</v>
      </c>
      <c r="N299" s="2" t="s">
        <v>1741</v>
      </c>
    </row>
    <row r="300" spans="1:14" ht="12" customHeight="1" x14ac:dyDescent="0.2">
      <c r="A300" s="2" t="s">
        <v>9</v>
      </c>
      <c r="B300" s="18" t="s">
        <v>1450</v>
      </c>
      <c r="C300" s="2" t="s">
        <v>46</v>
      </c>
      <c r="D300" s="2" t="s">
        <v>742</v>
      </c>
      <c r="F300" s="2" t="s">
        <v>228</v>
      </c>
      <c r="G300" s="2" t="s">
        <v>536</v>
      </c>
      <c r="H300" s="2" t="s">
        <v>613</v>
      </c>
      <c r="J300" s="2" t="s">
        <v>455</v>
      </c>
      <c r="K300" s="2" t="s">
        <v>536</v>
      </c>
      <c r="L300" s="2" t="s">
        <v>1749</v>
      </c>
      <c r="M300" s="2" t="s">
        <v>1745</v>
      </c>
      <c r="N300" s="2" t="s">
        <v>1743</v>
      </c>
    </row>
    <row r="301" spans="1:14" ht="12" customHeight="1" x14ac:dyDescent="0.2">
      <c r="A301" s="2" t="s">
        <v>9</v>
      </c>
      <c r="B301" s="18" t="s">
        <v>1451</v>
      </c>
      <c r="C301" s="2" t="s">
        <v>743</v>
      </c>
      <c r="D301" s="2" t="s">
        <v>744</v>
      </c>
      <c r="F301" s="2" t="s">
        <v>228</v>
      </c>
      <c r="G301" s="2" t="s">
        <v>453</v>
      </c>
      <c r="H301" s="2" t="s">
        <v>745</v>
      </c>
      <c r="J301" s="2" t="s">
        <v>455</v>
      </c>
      <c r="K301" s="2" t="s">
        <v>456</v>
      </c>
      <c r="L301" s="2" t="s">
        <v>1749</v>
      </c>
      <c r="M301" s="2" t="s">
        <v>1746</v>
      </c>
      <c r="N301" s="2" t="s">
        <v>1744</v>
      </c>
    </row>
    <row r="302" spans="1:14" ht="12" customHeight="1" x14ac:dyDescent="0.2">
      <c r="A302" s="2" t="s">
        <v>9</v>
      </c>
      <c r="B302" s="18" t="s">
        <v>1452</v>
      </c>
      <c r="C302" s="2" t="s">
        <v>746</v>
      </c>
      <c r="D302" s="2" t="s">
        <v>747</v>
      </c>
      <c r="F302" s="2" t="s">
        <v>228</v>
      </c>
      <c r="G302" s="2" t="s">
        <v>473</v>
      </c>
      <c r="H302" s="2" t="s">
        <v>721</v>
      </c>
      <c r="J302" s="2" t="s">
        <v>455</v>
      </c>
      <c r="K302" s="2" t="s">
        <v>473</v>
      </c>
      <c r="L302" s="2" t="s">
        <v>1749</v>
      </c>
      <c r="M302" s="2" t="s">
        <v>1746</v>
      </c>
      <c r="N302" s="2" t="s">
        <v>1741</v>
      </c>
    </row>
    <row r="303" spans="1:14" ht="12" customHeight="1" x14ac:dyDescent="0.2">
      <c r="A303" s="2" t="s">
        <v>9</v>
      </c>
      <c r="B303" s="18" t="s">
        <v>1453</v>
      </c>
      <c r="C303" s="2" t="s">
        <v>710</v>
      </c>
      <c r="D303" s="2" t="s">
        <v>748</v>
      </c>
      <c r="F303" s="2" t="s">
        <v>228</v>
      </c>
      <c r="G303" s="2" t="s">
        <v>487</v>
      </c>
      <c r="H303" s="2" t="s">
        <v>488</v>
      </c>
      <c r="J303" s="2" t="s">
        <v>455</v>
      </c>
      <c r="K303" s="2" t="s">
        <v>466</v>
      </c>
      <c r="L303" s="2" t="s">
        <v>1749</v>
      </c>
      <c r="M303" s="2" t="s">
        <v>1745</v>
      </c>
      <c r="N303" s="2" t="s">
        <v>1741</v>
      </c>
    </row>
    <row r="304" spans="1:14" ht="12" customHeight="1" x14ac:dyDescent="0.2">
      <c r="A304" s="2" t="s">
        <v>9</v>
      </c>
      <c r="B304" s="18" t="s">
        <v>1454</v>
      </c>
      <c r="C304" s="2" t="s">
        <v>562</v>
      </c>
      <c r="D304" s="2" t="s">
        <v>749</v>
      </c>
      <c r="F304" s="2" t="s">
        <v>228</v>
      </c>
      <c r="G304" s="2" t="s">
        <v>727</v>
      </c>
      <c r="H304" s="2" t="s">
        <v>728</v>
      </c>
      <c r="J304" s="2" t="s">
        <v>455</v>
      </c>
      <c r="K304" s="2" t="s">
        <v>727</v>
      </c>
      <c r="L304" s="2" t="s">
        <v>1749</v>
      </c>
      <c r="M304" s="2" t="s">
        <v>1746</v>
      </c>
      <c r="N304" s="2" t="s">
        <v>1743</v>
      </c>
    </row>
    <row r="305" spans="1:14" x14ac:dyDescent="0.2">
      <c r="A305" s="2" t="s">
        <v>9</v>
      </c>
      <c r="B305" s="19" t="s">
        <v>1455</v>
      </c>
      <c r="C305" s="2" t="s">
        <v>37</v>
      </c>
      <c r="D305" s="2" t="s">
        <v>180</v>
      </c>
      <c r="F305" s="2" t="s">
        <v>230</v>
      </c>
      <c r="G305" s="2" t="s">
        <v>1173</v>
      </c>
      <c r="H305" s="2" t="s">
        <v>1174</v>
      </c>
      <c r="J305" s="2" t="s">
        <v>455</v>
      </c>
      <c r="K305" s="2" t="s">
        <v>976</v>
      </c>
      <c r="L305" s="2" t="s">
        <v>1749</v>
      </c>
      <c r="M305" s="2" t="s">
        <v>1746</v>
      </c>
      <c r="N305" s="2" t="s">
        <v>1743</v>
      </c>
    </row>
    <row r="306" spans="1:14" ht="12" customHeight="1" x14ac:dyDescent="0.2">
      <c r="A306" s="2" t="s">
        <v>9</v>
      </c>
      <c r="B306" s="18" t="s">
        <v>1456</v>
      </c>
      <c r="C306" s="2" t="s">
        <v>750</v>
      </c>
      <c r="D306" s="2" t="s">
        <v>751</v>
      </c>
      <c r="F306" s="2" t="s">
        <v>228</v>
      </c>
      <c r="G306" s="2" t="s">
        <v>459</v>
      </c>
      <c r="H306" s="2" t="s">
        <v>752</v>
      </c>
      <c r="J306" s="2" t="s">
        <v>455</v>
      </c>
      <c r="K306" s="2" t="s">
        <v>461</v>
      </c>
      <c r="L306" s="2" t="s">
        <v>1749</v>
      </c>
      <c r="M306" s="2" t="s">
        <v>1746</v>
      </c>
      <c r="N306" s="2" t="s">
        <v>1742</v>
      </c>
    </row>
    <row r="307" spans="1:14" ht="12" customHeight="1" x14ac:dyDescent="0.2">
      <c r="A307" s="2" t="s">
        <v>9</v>
      </c>
      <c r="B307" s="18" t="s">
        <v>1457</v>
      </c>
      <c r="C307" s="2" t="s">
        <v>723</v>
      </c>
      <c r="D307" s="2" t="s">
        <v>753</v>
      </c>
      <c r="F307" s="2" t="s">
        <v>228</v>
      </c>
      <c r="G307" s="2" t="s">
        <v>502</v>
      </c>
      <c r="H307" s="2" t="s">
        <v>523</v>
      </c>
      <c r="J307" s="2" t="s">
        <v>455</v>
      </c>
      <c r="K307" s="2" t="s">
        <v>504</v>
      </c>
      <c r="L307" s="2" t="s">
        <v>1749</v>
      </c>
      <c r="M307" s="2" t="s">
        <v>1747</v>
      </c>
      <c r="N307" s="2" t="s">
        <v>1744</v>
      </c>
    </row>
    <row r="308" spans="1:14" ht="12" customHeight="1" x14ac:dyDescent="0.2">
      <c r="A308" s="2" t="s">
        <v>9</v>
      </c>
      <c r="B308" s="18" t="s">
        <v>1460</v>
      </c>
      <c r="C308" s="2" t="s">
        <v>710</v>
      </c>
      <c r="D308" s="2" t="s">
        <v>135</v>
      </c>
      <c r="F308" s="2" t="s">
        <v>228</v>
      </c>
      <c r="G308" s="2" t="s">
        <v>453</v>
      </c>
      <c r="H308" s="2" t="s">
        <v>754</v>
      </c>
      <c r="J308" s="2" t="s">
        <v>455</v>
      </c>
      <c r="K308" s="2" t="s">
        <v>456</v>
      </c>
      <c r="L308" s="2" t="s">
        <v>1749</v>
      </c>
      <c r="M308" s="2" t="s">
        <v>1746</v>
      </c>
      <c r="N308" s="2" t="s">
        <v>1743</v>
      </c>
    </row>
    <row r="309" spans="1:14" x14ac:dyDescent="0.2">
      <c r="A309" s="2" t="s">
        <v>9</v>
      </c>
      <c r="B309" s="19" t="s">
        <v>1463</v>
      </c>
      <c r="C309" s="2" t="s">
        <v>599</v>
      </c>
      <c r="D309" s="2" t="s">
        <v>1167</v>
      </c>
      <c r="F309" s="2" t="s">
        <v>230</v>
      </c>
      <c r="G309" s="2" t="s">
        <v>1204</v>
      </c>
      <c r="H309" s="2" t="s">
        <v>1205</v>
      </c>
      <c r="J309" s="2" t="s">
        <v>455</v>
      </c>
      <c r="K309" s="2" t="s">
        <v>487</v>
      </c>
      <c r="L309" s="2" t="s">
        <v>1749</v>
      </c>
      <c r="M309" s="2" t="s">
        <v>1747</v>
      </c>
      <c r="N309" s="2" t="s">
        <v>1744</v>
      </c>
    </row>
    <row r="310" spans="1:14" x14ac:dyDescent="0.2">
      <c r="A310" s="2" t="s">
        <v>9</v>
      </c>
      <c r="B310" s="19" t="s">
        <v>1464</v>
      </c>
      <c r="C310" s="2" t="s">
        <v>1037</v>
      </c>
      <c r="D310" s="2" t="s">
        <v>1038</v>
      </c>
      <c r="F310" s="2" t="s">
        <v>230</v>
      </c>
      <c r="G310" s="2" t="s">
        <v>1039</v>
      </c>
      <c r="H310" s="2" t="s">
        <v>1040</v>
      </c>
      <c r="J310" s="2" t="s">
        <v>455</v>
      </c>
      <c r="K310" s="2" t="s">
        <v>976</v>
      </c>
      <c r="L310" s="2" t="s">
        <v>1749</v>
      </c>
      <c r="M310" s="2" t="s">
        <v>1747</v>
      </c>
      <c r="N310" s="2" t="s">
        <v>1744</v>
      </c>
    </row>
    <row r="311" spans="1:14" x14ac:dyDescent="0.2">
      <c r="A311" s="2" t="s">
        <v>9</v>
      </c>
      <c r="B311" s="20" t="s">
        <v>1466</v>
      </c>
      <c r="C311" s="2" t="s">
        <v>1111</v>
      </c>
      <c r="D311" s="2" t="s">
        <v>1112</v>
      </c>
      <c r="F311" s="2" t="s">
        <v>230</v>
      </c>
      <c r="G311" s="2" t="s">
        <v>1104</v>
      </c>
      <c r="H311" s="2" t="s">
        <v>1079</v>
      </c>
      <c r="J311" s="2" t="s">
        <v>455</v>
      </c>
      <c r="K311" s="2" t="s">
        <v>1104</v>
      </c>
      <c r="L311" s="2" t="s">
        <v>1750</v>
      </c>
      <c r="M311" s="2" t="s">
        <v>1747</v>
      </c>
      <c r="N311" s="2" t="s">
        <v>1744</v>
      </c>
    </row>
    <row r="312" spans="1:14" x14ac:dyDescent="0.2">
      <c r="A312" s="2" t="s">
        <v>9</v>
      </c>
      <c r="B312" s="19" t="s">
        <v>1467</v>
      </c>
      <c r="C312" s="2" t="s">
        <v>1190</v>
      </c>
      <c r="D312" s="2" t="s">
        <v>1191</v>
      </c>
      <c r="F312" s="2" t="s">
        <v>230</v>
      </c>
      <c r="G312" s="2" t="s">
        <v>1173</v>
      </c>
      <c r="H312" s="2" t="s">
        <v>1174</v>
      </c>
      <c r="J312" s="2" t="s">
        <v>455</v>
      </c>
      <c r="K312" s="2" t="s">
        <v>976</v>
      </c>
      <c r="L312" s="2" t="s">
        <v>1750</v>
      </c>
      <c r="M312" s="2" t="s">
        <v>1747</v>
      </c>
      <c r="N312" s="2" t="s">
        <v>1744</v>
      </c>
    </row>
    <row r="313" spans="1:14" x14ac:dyDescent="0.2">
      <c r="A313" s="2" t="s">
        <v>9</v>
      </c>
      <c r="B313" s="19" t="s">
        <v>1468</v>
      </c>
      <c r="C313" s="2" t="s">
        <v>551</v>
      </c>
      <c r="D313" s="2" t="s">
        <v>1166</v>
      </c>
      <c r="F313" s="2" t="s">
        <v>230</v>
      </c>
      <c r="G313" s="2" t="s">
        <v>1164</v>
      </c>
      <c r="H313" s="2" t="s">
        <v>986</v>
      </c>
      <c r="J313" s="2" t="s">
        <v>455</v>
      </c>
      <c r="K313" s="2" t="s">
        <v>1063</v>
      </c>
      <c r="L313" s="2" t="s">
        <v>1749</v>
      </c>
      <c r="M313" s="2" t="s">
        <v>1746</v>
      </c>
      <c r="N313" s="2" t="s">
        <v>1742</v>
      </c>
    </row>
    <row r="314" spans="1:14" ht="12" customHeight="1" x14ac:dyDescent="0.2">
      <c r="A314" s="2" t="s">
        <v>9</v>
      </c>
      <c r="B314" s="18" t="s">
        <v>1469</v>
      </c>
      <c r="C314" s="2" t="s">
        <v>755</v>
      </c>
      <c r="D314" s="2" t="s">
        <v>756</v>
      </c>
      <c r="F314" s="2" t="s">
        <v>228</v>
      </c>
      <c r="G314" s="2" t="s">
        <v>459</v>
      </c>
      <c r="H314" s="2" t="s">
        <v>539</v>
      </c>
      <c r="J314" s="2" t="s">
        <v>455</v>
      </c>
      <c r="K314" s="2" t="s">
        <v>461</v>
      </c>
      <c r="L314" s="2" t="s">
        <v>1749</v>
      </c>
      <c r="M314" s="2" t="s">
        <v>1748</v>
      </c>
      <c r="N314" s="2" t="s">
        <v>1744</v>
      </c>
    </row>
    <row r="315" spans="1:14" ht="12" customHeight="1" x14ac:dyDescent="0.2">
      <c r="A315" s="2" t="s">
        <v>9</v>
      </c>
      <c r="B315" s="18" t="s">
        <v>1470</v>
      </c>
      <c r="C315" s="2" t="s">
        <v>647</v>
      </c>
      <c r="D315" s="2" t="s">
        <v>757</v>
      </c>
      <c r="F315" s="2" t="s">
        <v>228</v>
      </c>
      <c r="G315" s="2" t="s">
        <v>526</v>
      </c>
      <c r="H315" s="2" t="s">
        <v>758</v>
      </c>
      <c r="J315" s="2" t="s">
        <v>455</v>
      </c>
      <c r="K315" s="2" t="s">
        <v>504</v>
      </c>
      <c r="L315" s="2" t="s">
        <v>1749</v>
      </c>
      <c r="M315" s="2" t="s">
        <v>1746</v>
      </c>
      <c r="N315" s="2" t="s">
        <v>1744</v>
      </c>
    </row>
    <row r="316" spans="1:14" x14ac:dyDescent="0.2">
      <c r="A316" s="2" t="s">
        <v>9</v>
      </c>
      <c r="B316" s="19" t="s">
        <v>1471</v>
      </c>
      <c r="C316" s="2" t="s">
        <v>37</v>
      </c>
      <c r="D316" s="2" t="s">
        <v>1167</v>
      </c>
      <c r="F316" s="2" t="s">
        <v>230</v>
      </c>
      <c r="G316" s="2" t="s">
        <v>1164</v>
      </c>
      <c r="H316" s="2" t="s">
        <v>1168</v>
      </c>
      <c r="J316" s="2" t="s">
        <v>455</v>
      </c>
      <c r="K316" s="2" t="s">
        <v>1063</v>
      </c>
      <c r="L316" s="2" t="s">
        <v>1749</v>
      </c>
      <c r="M316" s="2" t="s">
        <v>1745</v>
      </c>
      <c r="N316" s="2" t="s">
        <v>1740</v>
      </c>
    </row>
    <row r="317" spans="1:14" x14ac:dyDescent="0.2">
      <c r="A317" s="2" t="s">
        <v>9</v>
      </c>
      <c r="B317" s="7" t="s">
        <v>1472</v>
      </c>
      <c r="C317" s="2" t="s">
        <v>1192</v>
      </c>
      <c r="D317" s="2" t="s">
        <v>1193</v>
      </c>
      <c r="F317" s="2" t="s">
        <v>230</v>
      </c>
      <c r="G317" s="2" t="s">
        <v>1173</v>
      </c>
      <c r="H317" s="2" t="s">
        <v>1174</v>
      </c>
      <c r="J317" s="2" t="s">
        <v>455</v>
      </c>
      <c r="K317" s="2" t="s">
        <v>976</v>
      </c>
      <c r="L317" s="2" t="s">
        <v>1749</v>
      </c>
    </row>
    <row r="318" spans="1:14" x14ac:dyDescent="0.2">
      <c r="A318" s="2" t="s">
        <v>9</v>
      </c>
      <c r="B318" s="19" t="s">
        <v>1473</v>
      </c>
      <c r="C318" s="2" t="s">
        <v>567</v>
      </c>
      <c r="D318" s="2" t="s">
        <v>1016</v>
      </c>
      <c r="F318" s="2" t="s">
        <v>230</v>
      </c>
      <c r="G318" s="2" t="s">
        <v>1017</v>
      </c>
      <c r="H318" s="2" t="s">
        <v>1018</v>
      </c>
      <c r="J318" s="2" t="s">
        <v>455</v>
      </c>
      <c r="K318" s="2" t="s">
        <v>238</v>
      </c>
      <c r="L318" s="2" t="s">
        <v>1749</v>
      </c>
      <c r="M318" s="2" t="s">
        <v>1747</v>
      </c>
      <c r="N318" s="2" t="s">
        <v>1744</v>
      </c>
    </row>
    <row r="319" spans="1:14" x14ac:dyDescent="0.2">
      <c r="A319" s="2" t="s">
        <v>9</v>
      </c>
      <c r="B319" s="19" t="s">
        <v>1474</v>
      </c>
      <c r="C319" s="2" t="s">
        <v>1194</v>
      </c>
      <c r="D319" s="2" t="s">
        <v>1195</v>
      </c>
      <c r="F319" s="2" t="s">
        <v>230</v>
      </c>
      <c r="G319" s="2" t="s">
        <v>1173</v>
      </c>
      <c r="H319" s="2" t="s">
        <v>1174</v>
      </c>
      <c r="J319" s="2" t="s">
        <v>455</v>
      </c>
      <c r="K319" s="2" t="s">
        <v>976</v>
      </c>
      <c r="L319" s="2" t="s">
        <v>1750</v>
      </c>
      <c r="M319" s="2" t="s">
        <v>1746</v>
      </c>
      <c r="N319" s="2" t="s">
        <v>1741</v>
      </c>
    </row>
    <row r="320" spans="1:14" x14ac:dyDescent="0.2">
      <c r="A320" s="2" t="s">
        <v>9</v>
      </c>
      <c r="B320" s="2" t="s">
        <v>1475</v>
      </c>
      <c r="C320" s="2" t="s">
        <v>1217</v>
      </c>
      <c r="D320" s="2" t="s">
        <v>1218</v>
      </c>
      <c r="F320" s="2" t="s">
        <v>230</v>
      </c>
      <c r="G320" s="2" t="s">
        <v>1212</v>
      </c>
      <c r="H320" s="2" t="s">
        <v>1216</v>
      </c>
      <c r="J320" s="2" t="s">
        <v>455</v>
      </c>
      <c r="K320" s="2" t="s">
        <v>1212</v>
      </c>
      <c r="L320" s="2" t="s">
        <v>1750</v>
      </c>
    </row>
    <row r="321" spans="1:14" ht="12" customHeight="1" x14ac:dyDescent="0.2">
      <c r="A321" s="2" t="s">
        <v>9</v>
      </c>
      <c r="B321" s="7" t="s">
        <v>1476</v>
      </c>
      <c r="C321" s="2" t="s">
        <v>759</v>
      </c>
      <c r="D321" s="2" t="s">
        <v>760</v>
      </c>
      <c r="F321" s="2" t="s">
        <v>228</v>
      </c>
      <c r="G321" s="2" t="s">
        <v>727</v>
      </c>
      <c r="H321" s="2" t="s">
        <v>728</v>
      </c>
      <c r="J321" s="2" t="s">
        <v>455</v>
      </c>
      <c r="K321" s="2" t="s">
        <v>727</v>
      </c>
      <c r="L321" s="2" t="s">
        <v>1750</v>
      </c>
    </row>
    <row r="322" spans="1:14" ht="12" customHeight="1" x14ac:dyDescent="0.2">
      <c r="A322" s="2" t="s">
        <v>9</v>
      </c>
      <c r="B322" s="18" t="s">
        <v>1477</v>
      </c>
      <c r="C322" s="2" t="s">
        <v>761</v>
      </c>
      <c r="D322" s="2" t="s">
        <v>762</v>
      </c>
      <c r="F322" s="2" t="s">
        <v>228</v>
      </c>
      <c r="G322" s="2" t="s">
        <v>453</v>
      </c>
      <c r="H322" s="2" t="s">
        <v>585</v>
      </c>
      <c r="J322" s="2" t="s">
        <v>455</v>
      </c>
      <c r="K322" s="2" t="s">
        <v>456</v>
      </c>
      <c r="L322" s="2" t="s">
        <v>1749</v>
      </c>
      <c r="M322" s="2" t="s">
        <v>1747</v>
      </c>
      <c r="N322" s="2" t="s">
        <v>1744</v>
      </c>
    </row>
    <row r="323" spans="1:14" ht="12" customHeight="1" x14ac:dyDescent="0.2">
      <c r="A323" s="2" t="s">
        <v>9</v>
      </c>
      <c r="B323" s="18" t="s">
        <v>1478</v>
      </c>
      <c r="C323" s="2" t="s">
        <v>551</v>
      </c>
      <c r="D323" s="2" t="s">
        <v>763</v>
      </c>
      <c r="F323" s="2" t="s">
        <v>228</v>
      </c>
      <c r="G323" s="2" t="s">
        <v>498</v>
      </c>
      <c r="H323" s="2" t="s">
        <v>701</v>
      </c>
      <c r="J323" s="2" t="s">
        <v>455</v>
      </c>
      <c r="K323" s="2" t="s">
        <v>498</v>
      </c>
      <c r="L323" s="2" t="s">
        <v>1749</v>
      </c>
      <c r="M323" s="2" t="s">
        <v>1746</v>
      </c>
      <c r="N323" s="2" t="s">
        <v>1744</v>
      </c>
    </row>
    <row r="324" spans="1:14" ht="12" customHeight="1" x14ac:dyDescent="0.2">
      <c r="A324" s="2" t="s">
        <v>9</v>
      </c>
      <c r="B324" s="18" t="s">
        <v>1479</v>
      </c>
      <c r="C324" s="2" t="s">
        <v>764</v>
      </c>
      <c r="D324" s="2" t="s">
        <v>765</v>
      </c>
      <c r="F324" s="2" t="s">
        <v>228</v>
      </c>
      <c r="G324" s="2" t="s">
        <v>453</v>
      </c>
      <c r="H324" s="2" t="s">
        <v>454</v>
      </c>
      <c r="J324" s="2" t="s">
        <v>455</v>
      </c>
      <c r="K324" s="2" t="s">
        <v>456</v>
      </c>
      <c r="L324" s="2" t="s">
        <v>1749</v>
      </c>
      <c r="M324" s="2" t="s">
        <v>1745</v>
      </c>
      <c r="N324" s="2" t="s">
        <v>1743</v>
      </c>
    </row>
    <row r="325" spans="1:14" ht="12" customHeight="1" x14ac:dyDescent="0.2">
      <c r="A325" s="2" t="s">
        <v>9</v>
      </c>
      <c r="B325" s="18" t="s">
        <v>1480</v>
      </c>
      <c r="C325" s="2" t="s">
        <v>766</v>
      </c>
      <c r="D325" s="2" t="s">
        <v>767</v>
      </c>
      <c r="F325" s="2" t="s">
        <v>228</v>
      </c>
      <c r="G325" s="2" t="s">
        <v>536</v>
      </c>
      <c r="H325" s="2" t="s">
        <v>768</v>
      </c>
      <c r="J325" s="2" t="s">
        <v>455</v>
      </c>
      <c r="K325" s="2" t="s">
        <v>536</v>
      </c>
      <c r="L325" s="2" t="s">
        <v>1749</v>
      </c>
      <c r="M325" s="2" t="s">
        <v>1745</v>
      </c>
      <c r="N325" s="2" t="s">
        <v>1742</v>
      </c>
    </row>
    <row r="326" spans="1:14" x14ac:dyDescent="0.2">
      <c r="A326" s="2" t="s">
        <v>9</v>
      </c>
      <c r="B326" s="19" t="s">
        <v>1481</v>
      </c>
      <c r="C326" s="2" t="s">
        <v>990</v>
      </c>
      <c r="D326" s="2" t="s">
        <v>991</v>
      </c>
      <c r="F326" s="2" t="s">
        <v>230</v>
      </c>
      <c r="G326" s="2" t="s">
        <v>985</v>
      </c>
      <c r="H326" s="2" t="s">
        <v>986</v>
      </c>
      <c r="J326" s="2" t="s">
        <v>455</v>
      </c>
      <c r="K326" s="2" t="s">
        <v>987</v>
      </c>
      <c r="L326" s="2" t="s">
        <v>1750</v>
      </c>
      <c r="M326" s="2" t="s">
        <v>1746</v>
      </c>
      <c r="N326" s="2" t="s">
        <v>1743</v>
      </c>
    </row>
    <row r="327" spans="1:14" ht="12" customHeight="1" x14ac:dyDescent="0.2">
      <c r="A327" s="2" t="s">
        <v>9</v>
      </c>
      <c r="B327" s="18" t="s">
        <v>1482</v>
      </c>
      <c r="C327" s="2" t="s">
        <v>769</v>
      </c>
      <c r="D327" s="2" t="s">
        <v>770</v>
      </c>
      <c r="F327" s="2" t="s">
        <v>228</v>
      </c>
      <c r="G327" s="2" t="s">
        <v>473</v>
      </c>
      <c r="H327" s="2" t="s">
        <v>733</v>
      </c>
      <c r="J327" s="2" t="s">
        <v>455</v>
      </c>
      <c r="K327" s="2" t="s">
        <v>473</v>
      </c>
      <c r="L327" s="2" t="s">
        <v>1749</v>
      </c>
      <c r="M327" s="2" t="s">
        <v>1748</v>
      </c>
      <c r="N327" s="2" t="s">
        <v>1744</v>
      </c>
    </row>
    <row r="328" spans="1:14" ht="12" customHeight="1" x14ac:dyDescent="0.2">
      <c r="A328" s="2" t="s">
        <v>9</v>
      </c>
      <c r="B328" s="11" t="s">
        <v>1483</v>
      </c>
      <c r="C328" s="2" t="s">
        <v>95</v>
      </c>
      <c r="D328" s="2" t="s">
        <v>771</v>
      </c>
      <c r="F328" s="2" t="s">
        <v>228</v>
      </c>
      <c r="G328" s="2" t="s">
        <v>498</v>
      </c>
      <c r="H328" s="2" t="s">
        <v>772</v>
      </c>
      <c r="J328" s="2" t="s">
        <v>455</v>
      </c>
      <c r="K328" s="2" t="s">
        <v>498</v>
      </c>
      <c r="L328" s="2" t="s">
        <v>1749</v>
      </c>
      <c r="M328" s="2" t="s">
        <v>1746</v>
      </c>
      <c r="N328" s="2" t="s">
        <v>1744</v>
      </c>
    </row>
    <row r="329" spans="1:14" ht="12" customHeight="1" x14ac:dyDescent="0.2">
      <c r="A329" s="2" t="s">
        <v>9</v>
      </c>
      <c r="B329" s="18" t="s">
        <v>1484</v>
      </c>
      <c r="C329" s="2" t="s">
        <v>773</v>
      </c>
      <c r="D329" s="2" t="s">
        <v>774</v>
      </c>
      <c r="F329" s="2" t="s">
        <v>228</v>
      </c>
      <c r="G329" s="2" t="s">
        <v>498</v>
      </c>
      <c r="H329" s="2" t="s">
        <v>608</v>
      </c>
      <c r="J329" s="2" t="s">
        <v>455</v>
      </c>
      <c r="K329" s="2" t="s">
        <v>498</v>
      </c>
      <c r="L329" s="2" t="s">
        <v>1749</v>
      </c>
      <c r="M329" s="2" t="s">
        <v>1745</v>
      </c>
      <c r="N329" s="2" t="s">
        <v>1742</v>
      </c>
    </row>
    <row r="330" spans="1:14" ht="12" customHeight="1" x14ac:dyDescent="0.2">
      <c r="A330" s="2" t="s">
        <v>9</v>
      </c>
      <c r="B330" s="18" t="s">
        <v>1485</v>
      </c>
      <c r="C330" s="2" t="s">
        <v>775</v>
      </c>
      <c r="D330" s="2" t="s">
        <v>776</v>
      </c>
      <c r="F330" s="2" t="s">
        <v>228</v>
      </c>
      <c r="G330" s="2" t="s">
        <v>496</v>
      </c>
      <c r="H330" s="2" t="s">
        <v>777</v>
      </c>
      <c r="J330" s="2" t="s">
        <v>455</v>
      </c>
      <c r="K330" s="2" t="s">
        <v>496</v>
      </c>
      <c r="L330" s="2" t="s">
        <v>1749</v>
      </c>
      <c r="M330" s="2" t="s">
        <v>1748</v>
      </c>
      <c r="N330" s="2" t="s">
        <v>1744</v>
      </c>
    </row>
    <row r="331" spans="1:14" ht="12" customHeight="1" x14ac:dyDescent="0.2">
      <c r="A331" s="2" t="s">
        <v>9</v>
      </c>
      <c r="B331" s="18" t="s">
        <v>1486</v>
      </c>
      <c r="C331" s="2" t="s">
        <v>108</v>
      </c>
      <c r="D331" s="2" t="s">
        <v>778</v>
      </c>
      <c r="F331" s="2" t="s">
        <v>228</v>
      </c>
      <c r="G331" s="2" t="s">
        <v>727</v>
      </c>
      <c r="H331" s="2" t="s">
        <v>728</v>
      </c>
      <c r="J331" s="2" t="s">
        <v>455</v>
      </c>
      <c r="K331" s="2" t="s">
        <v>727</v>
      </c>
      <c r="L331" s="2" t="s">
        <v>1749</v>
      </c>
      <c r="M331" s="2" t="s">
        <v>1745</v>
      </c>
      <c r="N331" s="2" t="s">
        <v>1743</v>
      </c>
    </row>
    <row r="332" spans="1:14" ht="12" customHeight="1" x14ac:dyDescent="0.2">
      <c r="A332" s="2" t="s">
        <v>9</v>
      </c>
      <c r="B332" s="18" t="s">
        <v>1487</v>
      </c>
      <c r="C332" s="2" t="s">
        <v>534</v>
      </c>
      <c r="D332" s="2" t="s">
        <v>779</v>
      </c>
      <c r="F332" s="2" t="s">
        <v>228</v>
      </c>
      <c r="G332" s="2" t="s">
        <v>496</v>
      </c>
      <c r="H332" s="2" t="s">
        <v>780</v>
      </c>
      <c r="J332" s="2" t="s">
        <v>455</v>
      </c>
      <c r="K332" s="2" t="s">
        <v>496</v>
      </c>
      <c r="L332" s="2" t="s">
        <v>1749</v>
      </c>
      <c r="M332" s="2" t="s">
        <v>1747</v>
      </c>
      <c r="N332" s="2" t="s">
        <v>1744</v>
      </c>
    </row>
    <row r="333" spans="1:14" ht="12" customHeight="1" x14ac:dyDescent="0.2">
      <c r="A333" s="2" t="s">
        <v>9</v>
      </c>
      <c r="B333" s="18" t="s">
        <v>1488</v>
      </c>
      <c r="C333" s="2" t="s">
        <v>114</v>
      </c>
      <c r="D333" s="2" t="s">
        <v>781</v>
      </c>
      <c r="F333" s="2" t="s">
        <v>228</v>
      </c>
      <c r="G333" s="2" t="s">
        <v>453</v>
      </c>
      <c r="H333" s="2" t="s">
        <v>782</v>
      </c>
      <c r="J333" s="2" t="s">
        <v>455</v>
      </c>
      <c r="K333" s="2" t="s">
        <v>456</v>
      </c>
      <c r="L333" s="2" t="s">
        <v>1749</v>
      </c>
      <c r="M333" s="2" t="s">
        <v>1747</v>
      </c>
      <c r="N333" s="2" t="s">
        <v>1744</v>
      </c>
    </row>
    <row r="334" spans="1:14" ht="12" customHeight="1" x14ac:dyDescent="0.2">
      <c r="A334" s="2" t="s">
        <v>9</v>
      </c>
      <c r="B334" s="18" t="s">
        <v>1489</v>
      </c>
      <c r="C334" s="2" t="s">
        <v>783</v>
      </c>
      <c r="D334" s="2" t="s">
        <v>784</v>
      </c>
      <c r="F334" s="2" t="s">
        <v>228</v>
      </c>
      <c r="G334" s="2" t="s">
        <v>453</v>
      </c>
      <c r="H334" s="2" t="s">
        <v>754</v>
      </c>
      <c r="J334" s="2" t="s">
        <v>455</v>
      </c>
      <c r="K334" s="2" t="s">
        <v>456</v>
      </c>
      <c r="L334" s="2" t="s">
        <v>1749</v>
      </c>
      <c r="M334" s="2" t="s">
        <v>1746</v>
      </c>
      <c r="N334" s="2" t="s">
        <v>1744</v>
      </c>
    </row>
    <row r="335" spans="1:14" ht="12" customHeight="1" x14ac:dyDescent="0.2">
      <c r="A335" s="2" t="s">
        <v>9</v>
      </c>
      <c r="B335" s="18" t="s">
        <v>1490</v>
      </c>
      <c r="C335" s="2" t="s">
        <v>35</v>
      </c>
      <c r="D335" s="2" t="s">
        <v>785</v>
      </c>
      <c r="F335" s="2" t="s">
        <v>228</v>
      </c>
      <c r="G335" s="2" t="s">
        <v>582</v>
      </c>
      <c r="H335" s="2" t="s">
        <v>786</v>
      </c>
      <c r="J335" s="2" t="s">
        <v>455</v>
      </c>
      <c r="K335" s="2" t="s">
        <v>238</v>
      </c>
      <c r="L335" s="2" t="s">
        <v>1749</v>
      </c>
      <c r="M335" s="2" t="s">
        <v>1746</v>
      </c>
      <c r="N335" s="2" t="s">
        <v>1743</v>
      </c>
    </row>
    <row r="336" spans="1:14" ht="12" customHeight="1" x14ac:dyDescent="0.2">
      <c r="A336" s="2" t="s">
        <v>9</v>
      </c>
      <c r="B336" s="18" t="s">
        <v>1491</v>
      </c>
      <c r="C336" s="2" t="s">
        <v>86</v>
      </c>
      <c r="D336" s="2" t="s">
        <v>787</v>
      </c>
      <c r="F336" s="2" t="s">
        <v>228</v>
      </c>
      <c r="G336" s="2" t="s">
        <v>498</v>
      </c>
      <c r="H336" s="2" t="s">
        <v>608</v>
      </c>
      <c r="J336" s="2" t="s">
        <v>455</v>
      </c>
      <c r="K336" s="2" t="s">
        <v>498</v>
      </c>
      <c r="L336" s="2" t="s">
        <v>1749</v>
      </c>
      <c r="M336" s="2" t="s">
        <v>1747</v>
      </c>
      <c r="N336" s="2" t="s">
        <v>1744</v>
      </c>
    </row>
    <row r="337" spans="1:14" ht="12" customHeight="1" x14ac:dyDescent="0.2">
      <c r="A337" s="2" t="s">
        <v>9</v>
      </c>
      <c r="B337" s="18" t="s">
        <v>1492</v>
      </c>
      <c r="C337" s="2" t="s">
        <v>98</v>
      </c>
      <c r="D337" s="2" t="s">
        <v>788</v>
      </c>
      <c r="F337" s="2" t="s">
        <v>228</v>
      </c>
      <c r="G337" s="2" t="s">
        <v>498</v>
      </c>
      <c r="H337" s="2" t="s">
        <v>772</v>
      </c>
      <c r="J337" s="2" t="s">
        <v>455</v>
      </c>
      <c r="K337" s="2" t="s">
        <v>498</v>
      </c>
      <c r="L337" s="2" t="s">
        <v>1749</v>
      </c>
      <c r="M337" s="2" t="s">
        <v>1745</v>
      </c>
      <c r="N337" s="2" t="s">
        <v>1743</v>
      </c>
    </row>
    <row r="338" spans="1:14" ht="12" customHeight="1" x14ac:dyDescent="0.2">
      <c r="A338" s="2" t="s">
        <v>9</v>
      </c>
      <c r="B338" s="18" t="s">
        <v>1493</v>
      </c>
      <c r="C338" s="2" t="s">
        <v>789</v>
      </c>
      <c r="D338" s="2" t="s">
        <v>790</v>
      </c>
      <c r="F338" s="2" t="s">
        <v>228</v>
      </c>
      <c r="G338" s="2" t="s">
        <v>459</v>
      </c>
      <c r="H338" s="2" t="s">
        <v>791</v>
      </c>
      <c r="J338" s="2" t="s">
        <v>455</v>
      </c>
      <c r="K338" s="2" t="s">
        <v>461</v>
      </c>
      <c r="L338" s="2" t="s">
        <v>1749</v>
      </c>
      <c r="M338" s="2" t="s">
        <v>1745</v>
      </c>
      <c r="N338" s="2" t="s">
        <v>1742</v>
      </c>
    </row>
    <row r="339" spans="1:14" ht="12" customHeight="1" x14ac:dyDescent="0.2">
      <c r="A339" s="2" t="s">
        <v>9</v>
      </c>
      <c r="B339" s="18" t="s">
        <v>1494</v>
      </c>
      <c r="C339" s="2" t="s">
        <v>467</v>
      </c>
      <c r="D339" s="2" t="s">
        <v>792</v>
      </c>
      <c r="F339" s="2" t="s">
        <v>228</v>
      </c>
      <c r="G339" s="2" t="s">
        <v>496</v>
      </c>
      <c r="H339" s="2" t="s">
        <v>793</v>
      </c>
      <c r="J339" s="2" t="s">
        <v>455</v>
      </c>
      <c r="K339" s="2" t="s">
        <v>496</v>
      </c>
      <c r="L339" s="2" t="s">
        <v>1749</v>
      </c>
      <c r="M339" s="2" t="s">
        <v>1747</v>
      </c>
      <c r="N339" s="2" t="s">
        <v>1744</v>
      </c>
    </row>
    <row r="340" spans="1:14" ht="12" customHeight="1" x14ac:dyDescent="0.2">
      <c r="A340" s="2" t="s">
        <v>9</v>
      </c>
      <c r="B340" s="18" t="s">
        <v>1495</v>
      </c>
      <c r="C340" s="2" t="s">
        <v>510</v>
      </c>
      <c r="D340" s="2" t="s">
        <v>794</v>
      </c>
      <c r="F340" s="2" t="s">
        <v>228</v>
      </c>
      <c r="G340" s="2" t="s">
        <v>453</v>
      </c>
      <c r="H340" s="2" t="s">
        <v>795</v>
      </c>
      <c r="J340" s="2" t="s">
        <v>455</v>
      </c>
      <c r="K340" s="2" t="s">
        <v>456</v>
      </c>
      <c r="L340" s="2" t="s">
        <v>1749</v>
      </c>
      <c r="M340" s="2" t="s">
        <v>1745</v>
      </c>
      <c r="N340" s="2" t="s">
        <v>1740</v>
      </c>
    </row>
    <row r="341" spans="1:14" x14ac:dyDescent="0.2">
      <c r="A341" s="2" t="s">
        <v>9</v>
      </c>
      <c r="B341" s="19" t="s">
        <v>1496</v>
      </c>
      <c r="C341" s="2" t="s">
        <v>1196</v>
      </c>
      <c r="D341" s="2" t="s">
        <v>1197</v>
      </c>
      <c r="F341" s="2" t="s">
        <v>230</v>
      </c>
      <c r="G341" s="2" t="s">
        <v>1173</v>
      </c>
      <c r="H341" s="2" t="s">
        <v>1174</v>
      </c>
      <c r="J341" s="2" t="s">
        <v>455</v>
      </c>
      <c r="K341" s="2" t="s">
        <v>976</v>
      </c>
      <c r="L341" s="2" t="s">
        <v>1750</v>
      </c>
      <c r="M341" s="2" t="s">
        <v>1746</v>
      </c>
      <c r="N341" s="2" t="s">
        <v>1742</v>
      </c>
    </row>
    <row r="342" spans="1:14" ht="12" customHeight="1" x14ac:dyDescent="0.2">
      <c r="A342" s="2" t="s">
        <v>9</v>
      </c>
      <c r="B342" s="7" t="s">
        <v>1497</v>
      </c>
      <c r="C342" s="2" t="s">
        <v>796</v>
      </c>
      <c r="D342" s="2" t="s">
        <v>797</v>
      </c>
      <c r="F342" s="2" t="s">
        <v>228</v>
      </c>
      <c r="G342" s="2" t="s">
        <v>464</v>
      </c>
      <c r="H342" s="2" t="s">
        <v>465</v>
      </c>
      <c r="J342" s="2" t="s">
        <v>455</v>
      </c>
      <c r="K342" s="2" t="s">
        <v>466</v>
      </c>
      <c r="L342" s="2" t="s">
        <v>1749</v>
      </c>
    </row>
    <row r="343" spans="1:14" ht="12" customHeight="1" x14ac:dyDescent="0.2">
      <c r="A343" s="2" t="s">
        <v>9</v>
      </c>
      <c r="B343" s="18" t="s">
        <v>1498</v>
      </c>
      <c r="C343" s="2" t="s">
        <v>798</v>
      </c>
      <c r="D343" s="2" t="s">
        <v>799</v>
      </c>
      <c r="F343" s="2" t="s">
        <v>228</v>
      </c>
      <c r="G343" s="2" t="s">
        <v>473</v>
      </c>
      <c r="H343" s="2" t="s">
        <v>800</v>
      </c>
      <c r="J343" s="2" t="s">
        <v>455</v>
      </c>
      <c r="K343" s="2" t="s">
        <v>473</v>
      </c>
      <c r="L343" s="2" t="s">
        <v>1749</v>
      </c>
      <c r="M343" s="2" t="s">
        <v>1745</v>
      </c>
      <c r="N343" s="2" t="s">
        <v>1740</v>
      </c>
    </row>
    <row r="344" spans="1:14" x14ac:dyDescent="0.2">
      <c r="A344" s="2" t="s">
        <v>9</v>
      </c>
      <c r="B344" s="19" t="s">
        <v>1499</v>
      </c>
      <c r="C344" s="2" t="s">
        <v>1149</v>
      </c>
      <c r="D344" s="2" t="s">
        <v>1150</v>
      </c>
      <c r="F344" s="2" t="s">
        <v>230</v>
      </c>
      <c r="G344" s="2" t="s">
        <v>1137</v>
      </c>
      <c r="H344" s="2" t="s">
        <v>1151</v>
      </c>
      <c r="J344" s="2" t="s">
        <v>455</v>
      </c>
      <c r="K344" s="2" t="s">
        <v>1137</v>
      </c>
      <c r="L344" s="2" t="s">
        <v>1749</v>
      </c>
      <c r="M344" s="2" t="s">
        <v>1745</v>
      </c>
      <c r="N344" s="2" t="s">
        <v>1741</v>
      </c>
    </row>
    <row r="345" spans="1:14" ht="12" customHeight="1" x14ac:dyDescent="0.2">
      <c r="A345" s="2" t="s">
        <v>9</v>
      </c>
      <c r="B345" s="18" t="s">
        <v>1500</v>
      </c>
      <c r="C345" s="2" t="s">
        <v>801</v>
      </c>
      <c r="D345" s="2" t="s">
        <v>802</v>
      </c>
      <c r="F345" s="2" t="s">
        <v>228</v>
      </c>
      <c r="G345" s="2" t="s">
        <v>459</v>
      </c>
      <c r="H345" s="2" t="s">
        <v>554</v>
      </c>
      <c r="J345" s="2" t="s">
        <v>455</v>
      </c>
      <c r="K345" s="2" t="s">
        <v>461</v>
      </c>
      <c r="L345" s="2" t="s">
        <v>1749</v>
      </c>
      <c r="M345" s="2" t="s">
        <v>1745</v>
      </c>
      <c r="N345" s="2" t="s">
        <v>1743</v>
      </c>
    </row>
    <row r="346" spans="1:14" ht="12" customHeight="1" x14ac:dyDescent="0.2">
      <c r="A346" s="2" t="s">
        <v>9</v>
      </c>
      <c r="B346" s="18" t="s">
        <v>1501</v>
      </c>
      <c r="C346" s="2" t="s">
        <v>76</v>
      </c>
      <c r="D346" s="2" t="s">
        <v>803</v>
      </c>
      <c r="F346" s="2" t="s">
        <v>228</v>
      </c>
      <c r="G346" s="2" t="s">
        <v>727</v>
      </c>
      <c r="H346" s="2" t="s">
        <v>728</v>
      </c>
      <c r="J346" s="2" t="s">
        <v>455</v>
      </c>
      <c r="K346" s="2" t="s">
        <v>727</v>
      </c>
      <c r="L346" s="2" t="s">
        <v>1749</v>
      </c>
      <c r="M346" s="2" t="s">
        <v>1747</v>
      </c>
      <c r="N346" s="2" t="s">
        <v>1744</v>
      </c>
    </row>
    <row r="347" spans="1:14" ht="12" customHeight="1" x14ac:dyDescent="0.2">
      <c r="A347" s="2" t="s">
        <v>9</v>
      </c>
      <c r="B347" s="18" t="s">
        <v>1502</v>
      </c>
      <c r="C347" s="2" t="s">
        <v>710</v>
      </c>
      <c r="D347" s="2" t="s">
        <v>804</v>
      </c>
      <c r="F347" s="2" t="s">
        <v>228</v>
      </c>
      <c r="G347" s="2" t="s">
        <v>478</v>
      </c>
      <c r="H347" s="2" t="s">
        <v>611</v>
      </c>
      <c r="J347" s="2" t="s">
        <v>455</v>
      </c>
      <c r="K347" s="2" t="s">
        <v>461</v>
      </c>
      <c r="L347" s="2" t="s">
        <v>1749</v>
      </c>
      <c r="M347" s="2" t="s">
        <v>1748</v>
      </c>
      <c r="N347" s="2" t="s">
        <v>1744</v>
      </c>
    </row>
    <row r="348" spans="1:14" x14ac:dyDescent="0.2">
      <c r="A348" s="2" t="s">
        <v>9</v>
      </c>
      <c r="B348" s="7" t="s">
        <v>1503</v>
      </c>
      <c r="C348" s="2" t="s">
        <v>1198</v>
      </c>
      <c r="D348" s="2" t="s">
        <v>1199</v>
      </c>
      <c r="F348" s="2" t="s">
        <v>230</v>
      </c>
      <c r="G348" s="2" t="s">
        <v>1173</v>
      </c>
      <c r="H348" s="2" t="s">
        <v>1174</v>
      </c>
      <c r="J348" s="2" t="s">
        <v>455</v>
      </c>
      <c r="K348" s="2" t="s">
        <v>976</v>
      </c>
      <c r="L348" s="2" t="s">
        <v>1750</v>
      </c>
    </row>
    <row r="349" spans="1:14" x14ac:dyDescent="0.2">
      <c r="A349" s="2" t="s">
        <v>9</v>
      </c>
      <c r="B349" s="7" t="s">
        <v>1504</v>
      </c>
      <c r="C349" s="2" t="s">
        <v>1003</v>
      </c>
      <c r="D349" s="2" t="s">
        <v>1004</v>
      </c>
      <c r="F349" s="2" t="s">
        <v>230</v>
      </c>
      <c r="G349" s="2" t="s">
        <v>993</v>
      </c>
      <c r="H349" s="2" t="s">
        <v>994</v>
      </c>
      <c r="J349" s="2" t="s">
        <v>455</v>
      </c>
      <c r="K349" s="2" t="s">
        <v>995</v>
      </c>
      <c r="L349" s="2" t="s">
        <v>1750</v>
      </c>
    </row>
    <row r="350" spans="1:14" ht="12" customHeight="1" x14ac:dyDescent="0.2">
      <c r="A350" s="2" t="s">
        <v>9</v>
      </c>
      <c r="B350" s="18" t="s">
        <v>1505</v>
      </c>
      <c r="C350" s="2" t="s">
        <v>96</v>
      </c>
      <c r="D350" s="2" t="s">
        <v>805</v>
      </c>
      <c r="F350" s="2" t="s">
        <v>228</v>
      </c>
      <c r="G350" s="2" t="s">
        <v>536</v>
      </c>
      <c r="H350" s="2" t="s">
        <v>768</v>
      </c>
      <c r="J350" s="2" t="s">
        <v>455</v>
      </c>
      <c r="K350" s="2" t="s">
        <v>536</v>
      </c>
      <c r="L350" s="2" t="s">
        <v>1749</v>
      </c>
      <c r="M350" s="2" t="s">
        <v>1747</v>
      </c>
      <c r="N350" s="2" t="s">
        <v>1744</v>
      </c>
    </row>
    <row r="351" spans="1:14" ht="12" customHeight="1" x14ac:dyDescent="0.2">
      <c r="A351" s="2" t="s">
        <v>9</v>
      </c>
      <c r="B351" s="18" t="s">
        <v>1506</v>
      </c>
      <c r="C351" s="2" t="s">
        <v>806</v>
      </c>
      <c r="D351" s="2" t="s">
        <v>807</v>
      </c>
      <c r="F351" s="2" t="s">
        <v>228</v>
      </c>
      <c r="G351" s="2" t="s">
        <v>478</v>
      </c>
      <c r="H351" s="2" t="s">
        <v>808</v>
      </c>
      <c r="J351" s="2" t="s">
        <v>455</v>
      </c>
      <c r="K351" s="2" t="s">
        <v>461</v>
      </c>
      <c r="L351" s="2" t="s">
        <v>1749</v>
      </c>
      <c r="M351" s="2" t="s">
        <v>1746</v>
      </c>
      <c r="N351" s="2" t="s">
        <v>1743</v>
      </c>
    </row>
    <row r="352" spans="1:14" ht="12" customHeight="1" x14ac:dyDescent="0.2">
      <c r="A352" s="2" t="s">
        <v>9</v>
      </c>
      <c r="B352" s="18" t="s">
        <v>1507</v>
      </c>
      <c r="C352" s="2" t="s">
        <v>597</v>
      </c>
      <c r="D352" s="2" t="s">
        <v>809</v>
      </c>
      <c r="F352" s="2" t="s">
        <v>228</v>
      </c>
      <c r="G352" s="2" t="s">
        <v>582</v>
      </c>
      <c r="H352" s="2" t="s">
        <v>786</v>
      </c>
      <c r="J352" s="2" t="s">
        <v>455</v>
      </c>
      <c r="K352" s="2" t="s">
        <v>238</v>
      </c>
      <c r="L352" s="2" t="s">
        <v>1749</v>
      </c>
      <c r="M352" s="2" t="s">
        <v>1745</v>
      </c>
      <c r="N352" s="2" t="s">
        <v>1741</v>
      </c>
    </row>
    <row r="353" spans="1:14" ht="12" customHeight="1" x14ac:dyDescent="0.2">
      <c r="A353" s="2" t="s">
        <v>9</v>
      </c>
      <c r="B353" s="18" t="s">
        <v>1508</v>
      </c>
      <c r="C353" s="2" t="s">
        <v>562</v>
      </c>
      <c r="D353" s="2" t="s">
        <v>810</v>
      </c>
      <c r="F353" s="2" t="s">
        <v>228</v>
      </c>
      <c r="G353" s="2" t="s">
        <v>453</v>
      </c>
      <c r="H353" s="2" t="s">
        <v>811</v>
      </c>
      <c r="J353" s="2" t="s">
        <v>455</v>
      </c>
      <c r="K353" s="2" t="s">
        <v>456</v>
      </c>
      <c r="L353" s="2" t="s">
        <v>1749</v>
      </c>
      <c r="M353" s="2" t="s">
        <v>1746</v>
      </c>
      <c r="N353" s="2" t="s">
        <v>1741</v>
      </c>
    </row>
    <row r="354" spans="1:14" ht="12" customHeight="1" x14ac:dyDescent="0.2">
      <c r="A354" s="2" t="s">
        <v>9</v>
      </c>
      <c r="B354" s="18" t="s">
        <v>1509</v>
      </c>
      <c r="C354" s="2" t="s">
        <v>103</v>
      </c>
      <c r="D354" s="2" t="s">
        <v>812</v>
      </c>
      <c r="F354" s="2" t="s">
        <v>228</v>
      </c>
      <c r="G354" s="2" t="s">
        <v>453</v>
      </c>
      <c r="H354" s="2" t="s">
        <v>813</v>
      </c>
      <c r="J354" s="2" t="s">
        <v>455</v>
      </c>
      <c r="K354" s="2" t="s">
        <v>456</v>
      </c>
      <c r="L354" s="2" t="s">
        <v>1749</v>
      </c>
      <c r="M354" s="2" t="s">
        <v>1745</v>
      </c>
      <c r="N354" s="2" t="s">
        <v>1742</v>
      </c>
    </row>
    <row r="355" spans="1:14" ht="12" customHeight="1" x14ac:dyDescent="0.2">
      <c r="A355" s="2" t="s">
        <v>9</v>
      </c>
      <c r="B355" s="18" t="s">
        <v>1510</v>
      </c>
      <c r="C355" s="2" t="s">
        <v>814</v>
      </c>
      <c r="D355" s="2" t="s">
        <v>815</v>
      </c>
      <c r="F355" s="2" t="s">
        <v>228</v>
      </c>
      <c r="G355" s="2" t="s">
        <v>453</v>
      </c>
      <c r="H355" s="2" t="s">
        <v>795</v>
      </c>
      <c r="J355" s="2" t="s">
        <v>455</v>
      </c>
      <c r="K355" s="2" t="s">
        <v>456</v>
      </c>
      <c r="L355" s="2" t="s">
        <v>1749</v>
      </c>
      <c r="M355" s="2" t="s">
        <v>1745</v>
      </c>
      <c r="N355" s="2" t="s">
        <v>1742</v>
      </c>
    </row>
    <row r="356" spans="1:14" ht="12" customHeight="1" x14ac:dyDescent="0.2">
      <c r="A356" s="2" t="s">
        <v>9</v>
      </c>
      <c r="B356" s="18" t="s">
        <v>1511</v>
      </c>
      <c r="C356" s="2" t="s">
        <v>816</v>
      </c>
      <c r="D356" s="2" t="s">
        <v>817</v>
      </c>
      <c r="F356" s="2" t="s">
        <v>228</v>
      </c>
      <c r="G356" s="2" t="s">
        <v>727</v>
      </c>
      <c r="H356" s="2" t="s">
        <v>728</v>
      </c>
      <c r="J356" s="2" t="s">
        <v>455</v>
      </c>
      <c r="K356" s="2" t="s">
        <v>727</v>
      </c>
      <c r="L356" s="2" t="s">
        <v>1749</v>
      </c>
      <c r="M356" s="2" t="s">
        <v>1745</v>
      </c>
      <c r="N356" s="2" t="s">
        <v>1741</v>
      </c>
    </row>
    <row r="357" spans="1:14" ht="12" customHeight="1" x14ac:dyDescent="0.2">
      <c r="A357" s="2" t="s">
        <v>9</v>
      </c>
      <c r="B357" s="18" t="s">
        <v>1512</v>
      </c>
      <c r="C357" s="2" t="s">
        <v>818</v>
      </c>
      <c r="D357" s="2" t="s">
        <v>819</v>
      </c>
      <c r="F357" s="2" t="s">
        <v>228</v>
      </c>
      <c r="G357" s="2" t="s">
        <v>498</v>
      </c>
      <c r="H357" s="2" t="s">
        <v>820</v>
      </c>
      <c r="J357" s="2" t="s">
        <v>455</v>
      </c>
      <c r="K357" s="2" t="s">
        <v>498</v>
      </c>
      <c r="L357" s="2" t="s">
        <v>1749</v>
      </c>
      <c r="M357" s="2" t="s">
        <v>1745</v>
      </c>
      <c r="N357" s="2" t="s">
        <v>1742</v>
      </c>
    </row>
    <row r="358" spans="1:14" ht="12" customHeight="1" x14ac:dyDescent="0.2">
      <c r="A358" s="2" t="s">
        <v>9</v>
      </c>
      <c r="B358" s="18" t="s">
        <v>1513</v>
      </c>
      <c r="C358" s="2" t="s">
        <v>113</v>
      </c>
      <c r="D358" s="2" t="s">
        <v>821</v>
      </c>
      <c r="F358" s="2" t="s">
        <v>228</v>
      </c>
      <c r="G358" s="2" t="s">
        <v>478</v>
      </c>
      <c r="H358" s="2" t="s">
        <v>822</v>
      </c>
      <c r="J358" s="2" t="s">
        <v>455</v>
      </c>
      <c r="K358" s="2" t="s">
        <v>461</v>
      </c>
      <c r="L358" s="2" t="s">
        <v>1749</v>
      </c>
      <c r="M358" s="2" t="s">
        <v>1746</v>
      </c>
      <c r="N358" s="2" t="s">
        <v>1744</v>
      </c>
    </row>
    <row r="359" spans="1:14" ht="12" customHeight="1" x14ac:dyDescent="0.2">
      <c r="A359" s="2" t="s">
        <v>9</v>
      </c>
      <c r="B359" s="18" t="s">
        <v>1514</v>
      </c>
      <c r="C359" s="2" t="s">
        <v>31</v>
      </c>
      <c r="D359" s="2" t="s">
        <v>823</v>
      </c>
      <c r="F359" s="2" t="s">
        <v>228</v>
      </c>
      <c r="G359" s="2" t="s">
        <v>453</v>
      </c>
      <c r="H359" s="2" t="s">
        <v>824</v>
      </c>
      <c r="J359" s="2" t="s">
        <v>455</v>
      </c>
      <c r="K359" s="2" t="s">
        <v>456</v>
      </c>
      <c r="L359" s="2" t="s">
        <v>1749</v>
      </c>
      <c r="M359" s="2" t="s">
        <v>1747</v>
      </c>
      <c r="N359" s="2" t="s">
        <v>1744</v>
      </c>
    </row>
    <row r="360" spans="1:14" ht="12" customHeight="1" x14ac:dyDescent="0.2">
      <c r="A360" s="2" t="s">
        <v>9</v>
      </c>
      <c r="B360" s="18" t="s">
        <v>1515</v>
      </c>
      <c r="C360" s="2" t="s">
        <v>825</v>
      </c>
      <c r="D360" s="2" t="s">
        <v>826</v>
      </c>
      <c r="F360" s="2" t="s">
        <v>228</v>
      </c>
      <c r="G360" s="2" t="s">
        <v>549</v>
      </c>
      <c r="H360" s="2" t="s">
        <v>616</v>
      </c>
      <c r="J360" s="2" t="s">
        <v>455</v>
      </c>
      <c r="K360" s="2" t="s">
        <v>238</v>
      </c>
      <c r="L360" s="2" t="s">
        <v>1749</v>
      </c>
      <c r="M360" s="2" t="s">
        <v>1746</v>
      </c>
      <c r="N360" s="2" t="s">
        <v>1741</v>
      </c>
    </row>
    <row r="361" spans="1:14" ht="12" customHeight="1" x14ac:dyDescent="0.2">
      <c r="A361" s="2" t="s">
        <v>9</v>
      </c>
      <c r="B361" s="18" t="s">
        <v>1516</v>
      </c>
      <c r="C361" s="2" t="s">
        <v>86</v>
      </c>
      <c r="D361" s="2" t="s">
        <v>827</v>
      </c>
      <c r="F361" s="2" t="s">
        <v>228</v>
      </c>
      <c r="G361" s="2" t="s">
        <v>496</v>
      </c>
      <c r="H361" s="2" t="s">
        <v>828</v>
      </c>
      <c r="J361" s="2" t="s">
        <v>455</v>
      </c>
      <c r="K361" s="2" t="s">
        <v>496</v>
      </c>
      <c r="L361" s="2" t="s">
        <v>1749</v>
      </c>
      <c r="M361" s="2" t="s">
        <v>1747</v>
      </c>
      <c r="N361" s="2" t="s">
        <v>1744</v>
      </c>
    </row>
    <row r="362" spans="1:14" ht="12" customHeight="1" x14ac:dyDescent="0.2">
      <c r="A362" s="2" t="s">
        <v>9</v>
      </c>
      <c r="B362" s="18" t="s">
        <v>1517</v>
      </c>
      <c r="C362" s="2" t="s">
        <v>829</v>
      </c>
      <c r="D362" s="2" t="s">
        <v>830</v>
      </c>
      <c r="F362" s="2" t="s">
        <v>228</v>
      </c>
      <c r="G362" s="2" t="s">
        <v>459</v>
      </c>
      <c r="H362" s="2" t="s">
        <v>831</v>
      </c>
      <c r="J362" s="2" t="s">
        <v>455</v>
      </c>
      <c r="K362" s="2" t="s">
        <v>461</v>
      </c>
      <c r="L362" s="2" t="s">
        <v>1749</v>
      </c>
      <c r="M362" s="2" t="s">
        <v>1745</v>
      </c>
      <c r="N362" s="2" t="s">
        <v>1744</v>
      </c>
    </row>
    <row r="363" spans="1:14" ht="12" customHeight="1" x14ac:dyDescent="0.2">
      <c r="A363" s="2" t="s">
        <v>9</v>
      </c>
      <c r="B363" s="18" t="s">
        <v>1518</v>
      </c>
      <c r="C363" s="2" t="s">
        <v>832</v>
      </c>
      <c r="D363" s="2" t="s">
        <v>833</v>
      </c>
      <c r="F363" s="2" t="s">
        <v>228</v>
      </c>
      <c r="G363" s="2" t="s">
        <v>459</v>
      </c>
      <c r="H363" s="2" t="s">
        <v>834</v>
      </c>
      <c r="J363" s="2" t="s">
        <v>455</v>
      </c>
      <c r="K363" s="2" t="s">
        <v>461</v>
      </c>
      <c r="L363" s="2" t="s">
        <v>1749</v>
      </c>
      <c r="M363" s="2" t="s">
        <v>1745</v>
      </c>
      <c r="N363" s="2" t="s">
        <v>1741</v>
      </c>
    </row>
    <row r="364" spans="1:14" ht="12" customHeight="1" x14ac:dyDescent="0.2">
      <c r="A364" s="2" t="s">
        <v>9</v>
      </c>
      <c r="B364" s="18" t="s">
        <v>1519</v>
      </c>
      <c r="C364" s="2" t="s">
        <v>62</v>
      </c>
      <c r="D364" s="2" t="s">
        <v>835</v>
      </c>
      <c r="F364" s="2" t="s">
        <v>228</v>
      </c>
      <c r="G364" s="2" t="s">
        <v>459</v>
      </c>
      <c r="H364" s="2" t="s">
        <v>554</v>
      </c>
      <c r="J364" s="2" t="s">
        <v>455</v>
      </c>
      <c r="K364" s="2" t="s">
        <v>461</v>
      </c>
      <c r="L364" s="2" t="s">
        <v>1749</v>
      </c>
      <c r="M364" s="2" t="s">
        <v>1745</v>
      </c>
      <c r="N364" s="2" t="s">
        <v>1741</v>
      </c>
    </row>
    <row r="365" spans="1:14" x14ac:dyDescent="0.2">
      <c r="A365" s="2" t="s">
        <v>9</v>
      </c>
      <c r="B365" s="19" t="s">
        <v>1520</v>
      </c>
      <c r="C365" s="2" t="s">
        <v>1086</v>
      </c>
      <c r="D365" s="2" t="s">
        <v>1087</v>
      </c>
      <c r="F365" s="2" t="s">
        <v>230</v>
      </c>
      <c r="G365" s="2" t="s">
        <v>1078</v>
      </c>
      <c r="H365" s="2" t="s">
        <v>1079</v>
      </c>
      <c r="J365" s="2" t="s">
        <v>455</v>
      </c>
      <c r="K365" s="2" t="s">
        <v>1078</v>
      </c>
      <c r="L365" s="2" t="s">
        <v>1750</v>
      </c>
      <c r="M365" s="2" t="s">
        <v>1746</v>
      </c>
      <c r="N365" s="2" t="s">
        <v>1740</v>
      </c>
    </row>
    <row r="366" spans="1:14" x14ac:dyDescent="0.2">
      <c r="A366" s="2" t="s">
        <v>9</v>
      </c>
      <c r="B366" s="19" t="s">
        <v>1521</v>
      </c>
      <c r="C366" s="2" t="s">
        <v>1041</v>
      </c>
      <c r="D366" s="2" t="s">
        <v>1042</v>
      </c>
      <c r="F366" s="2" t="s">
        <v>230</v>
      </c>
      <c r="G366" s="2" t="s">
        <v>487</v>
      </c>
      <c r="H366" s="2" t="s">
        <v>1043</v>
      </c>
      <c r="J366" s="2" t="s">
        <v>455</v>
      </c>
      <c r="K366" s="2" t="s">
        <v>487</v>
      </c>
      <c r="L366" s="2" t="s">
        <v>1749</v>
      </c>
      <c r="M366" s="2" t="s">
        <v>1745</v>
      </c>
      <c r="N366" s="2" t="s">
        <v>1741</v>
      </c>
    </row>
    <row r="367" spans="1:14" ht="12" customHeight="1" x14ac:dyDescent="0.2">
      <c r="A367" s="2" t="s">
        <v>9</v>
      </c>
      <c r="B367" s="18" t="s">
        <v>1522</v>
      </c>
      <c r="C367" s="2" t="s">
        <v>836</v>
      </c>
      <c r="D367" s="2" t="s">
        <v>837</v>
      </c>
      <c r="F367" s="2" t="s">
        <v>228</v>
      </c>
      <c r="G367" s="2" t="s">
        <v>453</v>
      </c>
      <c r="H367" s="2" t="s">
        <v>813</v>
      </c>
      <c r="J367" s="2" t="s">
        <v>455</v>
      </c>
      <c r="K367" s="2" t="s">
        <v>456</v>
      </c>
      <c r="L367" s="2" t="s">
        <v>1749</v>
      </c>
      <c r="M367" s="2" t="s">
        <v>1746</v>
      </c>
      <c r="N367" s="2" t="s">
        <v>1740</v>
      </c>
    </row>
    <row r="368" spans="1:14" ht="12" customHeight="1" x14ac:dyDescent="0.2">
      <c r="A368" s="2" t="s">
        <v>9</v>
      </c>
      <c r="B368" s="18" t="s">
        <v>1556</v>
      </c>
      <c r="C368" s="2" t="s">
        <v>619</v>
      </c>
      <c r="D368" s="2" t="s">
        <v>838</v>
      </c>
      <c r="F368" s="2" t="s">
        <v>228</v>
      </c>
      <c r="G368" s="2" t="s">
        <v>536</v>
      </c>
      <c r="H368" s="2" t="s">
        <v>613</v>
      </c>
      <c r="J368" s="2" t="s">
        <v>455</v>
      </c>
      <c r="K368" s="2" t="s">
        <v>536</v>
      </c>
      <c r="L368" s="2" t="s">
        <v>1749</v>
      </c>
      <c r="M368" s="2" t="s">
        <v>1746</v>
      </c>
      <c r="N368" s="2" t="s">
        <v>1744</v>
      </c>
    </row>
    <row r="369" spans="1:14" ht="12" customHeight="1" x14ac:dyDescent="0.2">
      <c r="A369" s="2" t="s">
        <v>9</v>
      </c>
      <c r="B369" s="18" t="s">
        <v>1557</v>
      </c>
      <c r="C369" s="2" t="s">
        <v>839</v>
      </c>
      <c r="D369" s="2" t="s">
        <v>840</v>
      </c>
      <c r="F369" s="2" t="s">
        <v>228</v>
      </c>
      <c r="G369" s="2" t="s">
        <v>496</v>
      </c>
      <c r="H369" s="2" t="s">
        <v>793</v>
      </c>
      <c r="J369" s="2" t="s">
        <v>455</v>
      </c>
      <c r="K369" s="2" t="s">
        <v>496</v>
      </c>
      <c r="L369" s="2" t="s">
        <v>1749</v>
      </c>
      <c r="M369" s="2" t="s">
        <v>1746</v>
      </c>
      <c r="N369" s="2" t="s">
        <v>1744</v>
      </c>
    </row>
    <row r="370" spans="1:14" ht="12" customHeight="1" x14ac:dyDescent="0.2">
      <c r="A370" s="2" t="s">
        <v>9</v>
      </c>
      <c r="B370" s="18" t="s">
        <v>1558</v>
      </c>
      <c r="C370" s="2" t="s">
        <v>841</v>
      </c>
      <c r="D370" s="2" t="s">
        <v>842</v>
      </c>
      <c r="F370" s="2" t="s">
        <v>228</v>
      </c>
      <c r="G370" s="2" t="s">
        <v>478</v>
      </c>
      <c r="H370" s="2" t="s">
        <v>611</v>
      </c>
      <c r="J370" s="2" t="s">
        <v>455</v>
      </c>
      <c r="K370" s="2" t="s">
        <v>461</v>
      </c>
      <c r="L370" s="2" t="s">
        <v>1749</v>
      </c>
      <c r="M370" s="2" t="s">
        <v>1745</v>
      </c>
      <c r="N370" s="2" t="s">
        <v>1740</v>
      </c>
    </row>
    <row r="371" spans="1:14" ht="12" customHeight="1" x14ac:dyDescent="0.2">
      <c r="A371" s="2" t="s">
        <v>9</v>
      </c>
      <c r="B371" s="18" t="s">
        <v>1560</v>
      </c>
      <c r="C371" s="2" t="s">
        <v>114</v>
      </c>
      <c r="D371" s="2" t="s">
        <v>843</v>
      </c>
      <c r="F371" s="2" t="s">
        <v>228</v>
      </c>
      <c r="G371" s="2" t="s">
        <v>459</v>
      </c>
      <c r="H371" s="2" t="s">
        <v>831</v>
      </c>
      <c r="J371" s="2" t="s">
        <v>455</v>
      </c>
      <c r="K371" s="2" t="s">
        <v>461</v>
      </c>
      <c r="L371" s="2" t="s">
        <v>1749</v>
      </c>
      <c r="M371" s="2" t="s">
        <v>1746</v>
      </c>
      <c r="N371" s="2" t="s">
        <v>1740</v>
      </c>
    </row>
    <row r="372" spans="1:14" x14ac:dyDescent="0.2">
      <c r="A372" s="2" t="s">
        <v>9</v>
      </c>
      <c r="B372" s="7" t="s">
        <v>1562</v>
      </c>
      <c r="C372" s="2" t="s">
        <v>37</v>
      </c>
      <c r="D372" s="2" t="s">
        <v>1160</v>
      </c>
      <c r="F372" s="2" t="s">
        <v>230</v>
      </c>
      <c r="G372" s="2" t="s">
        <v>1158</v>
      </c>
      <c r="H372" s="2" t="s">
        <v>1161</v>
      </c>
      <c r="J372" s="2" t="s">
        <v>455</v>
      </c>
      <c r="K372" s="2" t="s">
        <v>987</v>
      </c>
      <c r="L372" s="2" t="s">
        <v>1749</v>
      </c>
    </row>
    <row r="373" spans="1:14" x14ac:dyDescent="0.2">
      <c r="A373" s="2" t="s">
        <v>9</v>
      </c>
      <c r="B373" s="7" t="s">
        <v>1563</v>
      </c>
      <c r="C373" s="2" t="s">
        <v>18</v>
      </c>
      <c r="D373" s="2" t="s">
        <v>532</v>
      </c>
      <c r="F373" s="2" t="s">
        <v>230</v>
      </c>
      <c r="G373" s="2" t="s">
        <v>1104</v>
      </c>
      <c r="H373" s="2" t="s">
        <v>1079</v>
      </c>
      <c r="J373" s="2" t="s">
        <v>455</v>
      </c>
      <c r="K373" s="2" t="s">
        <v>1104</v>
      </c>
      <c r="L373" s="2" t="s">
        <v>1749</v>
      </c>
    </row>
    <row r="374" spans="1:14" x14ac:dyDescent="0.2">
      <c r="A374" s="2" t="s">
        <v>9</v>
      </c>
      <c r="B374" s="19" t="s">
        <v>1564</v>
      </c>
      <c r="C374" s="2" t="s">
        <v>597</v>
      </c>
      <c r="D374" s="2" t="s">
        <v>1029</v>
      </c>
      <c r="F374" s="2" t="s">
        <v>230</v>
      </c>
      <c r="G374" s="2" t="s">
        <v>1027</v>
      </c>
      <c r="H374" s="2" t="s">
        <v>1028</v>
      </c>
      <c r="J374" s="2" t="s">
        <v>455</v>
      </c>
      <c r="K374" s="2" t="s">
        <v>995</v>
      </c>
      <c r="L374" s="2" t="s">
        <v>1749</v>
      </c>
      <c r="M374" s="2" t="s">
        <v>1745</v>
      </c>
      <c r="N374" s="2" t="s">
        <v>1742</v>
      </c>
    </row>
    <row r="375" spans="1:14" ht="12" customHeight="1" x14ac:dyDescent="0.2">
      <c r="A375" s="2" t="s">
        <v>9</v>
      </c>
      <c r="B375" s="18" t="s">
        <v>1565</v>
      </c>
      <c r="C375" s="2" t="s">
        <v>619</v>
      </c>
      <c r="D375" s="2" t="s">
        <v>844</v>
      </c>
      <c r="F375" s="2" t="s">
        <v>228</v>
      </c>
      <c r="G375" s="2" t="s">
        <v>502</v>
      </c>
      <c r="H375" s="2" t="s">
        <v>577</v>
      </c>
      <c r="J375" s="2" t="s">
        <v>455</v>
      </c>
      <c r="K375" s="2" t="s">
        <v>504</v>
      </c>
      <c r="L375" s="2" t="s">
        <v>1749</v>
      </c>
      <c r="M375" s="2" t="s">
        <v>1746</v>
      </c>
      <c r="N375" s="2" t="s">
        <v>1744</v>
      </c>
    </row>
    <row r="376" spans="1:14" x14ac:dyDescent="0.2">
      <c r="A376" s="2" t="s">
        <v>9</v>
      </c>
      <c r="B376" s="19" t="s">
        <v>1566</v>
      </c>
      <c r="C376" s="2" t="s">
        <v>1088</v>
      </c>
      <c r="D376" s="2" t="s">
        <v>1089</v>
      </c>
      <c r="F376" s="2" t="s">
        <v>230</v>
      </c>
      <c r="G376" s="2" t="s">
        <v>1078</v>
      </c>
      <c r="H376" s="2" t="s">
        <v>1079</v>
      </c>
      <c r="J376" s="2" t="s">
        <v>455</v>
      </c>
      <c r="K376" s="2" t="s">
        <v>1078</v>
      </c>
      <c r="L376" s="2" t="s">
        <v>1750</v>
      </c>
      <c r="M376" s="2" t="s">
        <v>1746</v>
      </c>
      <c r="N376" s="2" t="s">
        <v>1744</v>
      </c>
    </row>
    <row r="377" spans="1:14" ht="12" customHeight="1" x14ac:dyDescent="0.2">
      <c r="A377" s="2" t="s">
        <v>9</v>
      </c>
      <c r="B377" s="18" t="s">
        <v>1569</v>
      </c>
      <c r="C377" s="2" t="s">
        <v>20</v>
      </c>
      <c r="D377" s="2" t="s">
        <v>845</v>
      </c>
      <c r="F377" s="2" t="s">
        <v>228</v>
      </c>
      <c r="G377" s="2" t="s">
        <v>459</v>
      </c>
      <c r="H377" s="2" t="s">
        <v>831</v>
      </c>
      <c r="J377" s="2" t="s">
        <v>455</v>
      </c>
      <c r="K377" s="2" t="s">
        <v>461</v>
      </c>
      <c r="L377" s="2" t="s">
        <v>1749</v>
      </c>
      <c r="M377" s="2" t="s">
        <v>1748</v>
      </c>
      <c r="N377" s="2" t="s">
        <v>1744</v>
      </c>
    </row>
    <row r="378" spans="1:14" ht="12" customHeight="1" x14ac:dyDescent="0.2">
      <c r="A378" s="2" t="s">
        <v>9</v>
      </c>
      <c r="B378" s="18" t="s">
        <v>1570</v>
      </c>
      <c r="C378" s="2" t="s">
        <v>846</v>
      </c>
      <c r="D378" s="2" t="s">
        <v>847</v>
      </c>
      <c r="F378" s="2" t="s">
        <v>228</v>
      </c>
      <c r="G378" s="2" t="s">
        <v>498</v>
      </c>
      <c r="H378" s="2" t="s">
        <v>848</v>
      </c>
      <c r="J378" s="2" t="s">
        <v>455</v>
      </c>
      <c r="K378" s="2" t="s">
        <v>498</v>
      </c>
      <c r="L378" s="2" t="s">
        <v>1749</v>
      </c>
      <c r="M378" s="2" t="s">
        <v>1745</v>
      </c>
      <c r="N378" s="2" t="s">
        <v>1740</v>
      </c>
    </row>
    <row r="379" spans="1:14" ht="12" customHeight="1" x14ac:dyDescent="0.2">
      <c r="A379" s="2" t="s">
        <v>9</v>
      </c>
      <c r="B379" s="18" t="s">
        <v>1571</v>
      </c>
      <c r="C379" s="2" t="s">
        <v>46</v>
      </c>
      <c r="D379" s="2" t="s">
        <v>849</v>
      </c>
      <c r="F379" s="2" t="s">
        <v>228</v>
      </c>
      <c r="G379" s="2" t="s">
        <v>498</v>
      </c>
      <c r="H379" s="2" t="s">
        <v>850</v>
      </c>
      <c r="J379" s="2" t="s">
        <v>455</v>
      </c>
      <c r="K379" s="2" t="s">
        <v>498</v>
      </c>
      <c r="L379" s="2" t="s">
        <v>1749</v>
      </c>
      <c r="M379" s="2" t="s">
        <v>1745</v>
      </c>
      <c r="N379" s="2" t="s">
        <v>1743</v>
      </c>
    </row>
    <row r="380" spans="1:14" ht="12" customHeight="1" x14ac:dyDescent="0.2">
      <c r="A380" s="2" t="s">
        <v>9</v>
      </c>
      <c r="B380" s="18" t="s">
        <v>1572</v>
      </c>
      <c r="C380" s="2" t="s">
        <v>851</v>
      </c>
      <c r="D380" s="2" t="s">
        <v>852</v>
      </c>
      <c r="F380" s="2" t="s">
        <v>228</v>
      </c>
      <c r="G380" s="2" t="s">
        <v>536</v>
      </c>
      <c r="H380" s="2" t="s">
        <v>768</v>
      </c>
      <c r="J380" s="2" t="s">
        <v>455</v>
      </c>
      <c r="K380" s="2" t="s">
        <v>536</v>
      </c>
      <c r="L380" s="2" t="s">
        <v>1749</v>
      </c>
      <c r="M380" s="2" t="s">
        <v>1748</v>
      </c>
      <c r="N380" s="2" t="s">
        <v>1744</v>
      </c>
    </row>
    <row r="381" spans="1:14" ht="12" customHeight="1" x14ac:dyDescent="0.2">
      <c r="A381" s="2" t="s">
        <v>9</v>
      </c>
      <c r="B381" s="18" t="s">
        <v>1573</v>
      </c>
      <c r="C381" s="2" t="s">
        <v>853</v>
      </c>
      <c r="D381" s="2" t="s">
        <v>854</v>
      </c>
      <c r="F381" s="2" t="s">
        <v>228</v>
      </c>
      <c r="G381" s="2" t="s">
        <v>727</v>
      </c>
      <c r="H381" s="2" t="s">
        <v>728</v>
      </c>
      <c r="J381" s="2" t="s">
        <v>455</v>
      </c>
      <c r="K381" s="2" t="s">
        <v>727</v>
      </c>
      <c r="L381" s="2" t="s">
        <v>1749</v>
      </c>
      <c r="M381" s="2" t="s">
        <v>1746</v>
      </c>
      <c r="N381" s="2" t="s">
        <v>1743</v>
      </c>
    </row>
    <row r="382" spans="1:14" x14ac:dyDescent="0.2">
      <c r="A382" s="2" t="s">
        <v>9</v>
      </c>
      <c r="B382" s="7" t="s">
        <v>1574</v>
      </c>
      <c r="C382" s="2" t="s">
        <v>981</v>
      </c>
      <c r="D382" s="2" t="s">
        <v>982</v>
      </c>
      <c r="F382" s="2" t="s">
        <v>230</v>
      </c>
      <c r="G382" s="2" t="s">
        <v>976</v>
      </c>
      <c r="H382" s="2" t="s">
        <v>663</v>
      </c>
      <c r="J382" s="2" t="s">
        <v>455</v>
      </c>
      <c r="K382" s="2" t="s">
        <v>976</v>
      </c>
      <c r="L382" s="2" t="s">
        <v>1749</v>
      </c>
    </row>
    <row r="383" spans="1:14" x14ac:dyDescent="0.2">
      <c r="A383" s="2" t="s">
        <v>9</v>
      </c>
      <c r="B383" s="19" t="s">
        <v>1575</v>
      </c>
      <c r="C383" s="2" t="s">
        <v>1113</v>
      </c>
      <c r="D383" s="2" t="s">
        <v>1114</v>
      </c>
      <c r="F383" s="2" t="s">
        <v>230</v>
      </c>
      <c r="G383" s="2" t="s">
        <v>1104</v>
      </c>
      <c r="H383" s="2" t="s">
        <v>1079</v>
      </c>
      <c r="J383" s="2" t="s">
        <v>455</v>
      </c>
      <c r="K383" s="2" t="s">
        <v>1104</v>
      </c>
      <c r="L383" s="2" t="s">
        <v>1750</v>
      </c>
      <c r="M383" s="2" t="s">
        <v>1746</v>
      </c>
      <c r="N383" s="2" t="s">
        <v>1740</v>
      </c>
    </row>
    <row r="384" spans="1:14" x14ac:dyDescent="0.2">
      <c r="A384" s="2" t="s">
        <v>9</v>
      </c>
      <c r="B384" s="19" t="s">
        <v>1576</v>
      </c>
      <c r="C384" s="2" t="s">
        <v>1064</v>
      </c>
      <c r="D384" s="2" t="s">
        <v>1065</v>
      </c>
      <c r="F384" s="2" t="s">
        <v>230</v>
      </c>
      <c r="G384" s="2" t="s">
        <v>1061</v>
      </c>
      <c r="H384" s="2" t="s">
        <v>1062</v>
      </c>
      <c r="J384" s="2" t="s">
        <v>455</v>
      </c>
      <c r="K384" s="2" t="s">
        <v>1063</v>
      </c>
      <c r="L384" s="2" t="s">
        <v>1749</v>
      </c>
      <c r="M384" s="2" t="s">
        <v>1746</v>
      </c>
      <c r="N384" s="2" t="s">
        <v>1744</v>
      </c>
    </row>
    <row r="385" spans="1:14" x14ac:dyDescent="0.2">
      <c r="A385" s="2" t="s">
        <v>9</v>
      </c>
      <c r="B385" s="7" t="s">
        <v>1577</v>
      </c>
      <c r="C385" s="2" t="s">
        <v>480</v>
      </c>
      <c r="D385" s="2" t="s">
        <v>1012</v>
      </c>
      <c r="F385" s="2" t="s">
        <v>230</v>
      </c>
      <c r="G385" s="2" t="s">
        <v>1006</v>
      </c>
      <c r="H385" s="2" t="s">
        <v>1013</v>
      </c>
      <c r="J385" s="2" t="s">
        <v>455</v>
      </c>
      <c r="K385" s="2" t="s">
        <v>238</v>
      </c>
      <c r="L385" s="2" t="s">
        <v>1749</v>
      </c>
    </row>
    <row r="386" spans="1:14" ht="12" customHeight="1" x14ac:dyDescent="0.2">
      <c r="A386" s="2" t="s">
        <v>9</v>
      </c>
      <c r="B386" s="7" t="s">
        <v>1578</v>
      </c>
      <c r="C386" s="2" t="s">
        <v>23</v>
      </c>
      <c r="D386" s="2" t="s">
        <v>855</v>
      </c>
      <c r="F386" s="2" t="s">
        <v>228</v>
      </c>
      <c r="G386" s="2" t="s">
        <v>487</v>
      </c>
      <c r="H386" s="2" t="s">
        <v>488</v>
      </c>
      <c r="J386" s="2" t="s">
        <v>455</v>
      </c>
      <c r="K386" s="2" t="s">
        <v>466</v>
      </c>
      <c r="L386" s="2" t="s">
        <v>1749</v>
      </c>
    </row>
    <row r="387" spans="1:14" ht="12" customHeight="1" x14ac:dyDescent="0.2">
      <c r="A387" s="2" t="s">
        <v>9</v>
      </c>
      <c r="B387" s="18" t="s">
        <v>1579</v>
      </c>
      <c r="C387" s="2" t="s">
        <v>103</v>
      </c>
      <c r="D387" s="2" t="s">
        <v>856</v>
      </c>
      <c r="F387" s="2" t="s">
        <v>228</v>
      </c>
      <c r="G387" s="2" t="s">
        <v>498</v>
      </c>
      <c r="H387" s="2" t="s">
        <v>857</v>
      </c>
      <c r="J387" s="2" t="s">
        <v>455</v>
      </c>
      <c r="K387" s="2" t="s">
        <v>498</v>
      </c>
      <c r="L387" s="2" t="s">
        <v>1749</v>
      </c>
      <c r="M387" s="2" t="s">
        <v>1746</v>
      </c>
      <c r="N387" s="2" t="s">
        <v>1742</v>
      </c>
    </row>
    <row r="388" spans="1:14" ht="12" customHeight="1" x14ac:dyDescent="0.2">
      <c r="A388" s="2" t="s">
        <v>9</v>
      </c>
      <c r="B388" s="18" t="s">
        <v>1580</v>
      </c>
      <c r="C388" s="2" t="s">
        <v>103</v>
      </c>
      <c r="D388" s="2" t="s">
        <v>858</v>
      </c>
      <c r="F388" s="2" t="s">
        <v>228</v>
      </c>
      <c r="G388" s="2" t="s">
        <v>459</v>
      </c>
      <c r="H388" s="2" t="s">
        <v>791</v>
      </c>
      <c r="J388" s="2" t="s">
        <v>455</v>
      </c>
      <c r="K388" s="2" t="s">
        <v>461</v>
      </c>
      <c r="L388" s="2" t="s">
        <v>1749</v>
      </c>
      <c r="M388" s="2" t="s">
        <v>1747</v>
      </c>
      <c r="N388" s="2" t="s">
        <v>1744</v>
      </c>
    </row>
    <row r="389" spans="1:14" ht="12" customHeight="1" x14ac:dyDescent="0.2">
      <c r="A389" s="2" t="s">
        <v>9</v>
      </c>
      <c r="B389" s="18" t="s">
        <v>1581</v>
      </c>
      <c r="C389" s="2" t="s">
        <v>859</v>
      </c>
      <c r="D389" s="2" t="s">
        <v>860</v>
      </c>
      <c r="F389" s="2" t="s">
        <v>228</v>
      </c>
      <c r="G389" s="2" t="s">
        <v>453</v>
      </c>
      <c r="H389" s="2" t="s">
        <v>813</v>
      </c>
      <c r="J389" s="2" t="s">
        <v>455</v>
      </c>
      <c r="K389" s="2" t="s">
        <v>456</v>
      </c>
      <c r="L389" s="2" t="s">
        <v>1749</v>
      </c>
      <c r="M389" s="2" t="s">
        <v>1746</v>
      </c>
      <c r="N389" s="2" t="s">
        <v>1743</v>
      </c>
    </row>
    <row r="390" spans="1:14" ht="12" customHeight="1" x14ac:dyDescent="0.2">
      <c r="A390" s="2" t="s">
        <v>9</v>
      </c>
      <c r="B390" s="18" t="s">
        <v>1582</v>
      </c>
      <c r="C390" s="2" t="s">
        <v>597</v>
      </c>
      <c r="D390" s="2" t="s">
        <v>861</v>
      </c>
      <c r="F390" s="2" t="s">
        <v>228</v>
      </c>
      <c r="G390" s="2" t="s">
        <v>526</v>
      </c>
      <c r="H390" s="2" t="s">
        <v>643</v>
      </c>
      <c r="J390" s="2" t="s">
        <v>455</v>
      </c>
      <c r="K390" s="2" t="s">
        <v>504</v>
      </c>
      <c r="L390" s="2" t="s">
        <v>1749</v>
      </c>
      <c r="M390" s="2" t="s">
        <v>1747</v>
      </c>
      <c r="N390" s="2" t="s">
        <v>1744</v>
      </c>
    </row>
    <row r="391" spans="1:14" x14ac:dyDescent="0.2">
      <c r="A391" s="2" t="s">
        <v>9</v>
      </c>
      <c r="B391" s="7" t="s">
        <v>1584</v>
      </c>
      <c r="C391" s="2" t="s">
        <v>1200</v>
      </c>
      <c r="D391" s="2" t="s">
        <v>1201</v>
      </c>
      <c r="F391" s="2" t="s">
        <v>230</v>
      </c>
      <c r="G391" s="2" t="s">
        <v>1173</v>
      </c>
      <c r="H391" s="2" t="s">
        <v>1174</v>
      </c>
      <c r="J391" s="2" t="s">
        <v>455</v>
      </c>
      <c r="K391" s="2" t="s">
        <v>976</v>
      </c>
      <c r="L391" s="2" t="s">
        <v>1750</v>
      </c>
    </row>
    <row r="392" spans="1:14" ht="12" customHeight="1" x14ac:dyDescent="0.2">
      <c r="A392" s="2" t="s">
        <v>9</v>
      </c>
      <c r="B392" s="18" t="s">
        <v>1585</v>
      </c>
      <c r="C392" s="2" t="s">
        <v>862</v>
      </c>
      <c r="D392" s="2" t="s">
        <v>863</v>
      </c>
      <c r="F392" s="2" t="s">
        <v>228</v>
      </c>
      <c r="G392" s="2" t="s">
        <v>496</v>
      </c>
      <c r="H392" s="2" t="s">
        <v>654</v>
      </c>
      <c r="J392" s="2" t="s">
        <v>455</v>
      </c>
      <c r="K392" s="2" t="s">
        <v>496</v>
      </c>
      <c r="L392" s="2" t="s">
        <v>1749</v>
      </c>
      <c r="M392" s="2" t="s">
        <v>1745</v>
      </c>
      <c r="N392" s="2" t="s">
        <v>1740</v>
      </c>
    </row>
    <row r="393" spans="1:14" ht="12" customHeight="1" x14ac:dyDescent="0.2">
      <c r="A393" s="2" t="s">
        <v>9</v>
      </c>
      <c r="B393" s="7" t="s">
        <v>1587</v>
      </c>
      <c r="C393" s="2" t="s">
        <v>864</v>
      </c>
      <c r="D393" s="2" t="s">
        <v>865</v>
      </c>
      <c r="F393" s="2" t="s">
        <v>228</v>
      </c>
      <c r="G393" s="2" t="s">
        <v>487</v>
      </c>
      <c r="H393" s="2" t="s">
        <v>488</v>
      </c>
      <c r="J393" s="2" t="s">
        <v>455</v>
      </c>
      <c r="K393" s="2" t="s">
        <v>466</v>
      </c>
      <c r="L393" s="2" t="s">
        <v>1749</v>
      </c>
    </row>
    <row r="394" spans="1:14" ht="12" customHeight="1" x14ac:dyDescent="0.2">
      <c r="A394" s="2" t="s">
        <v>9</v>
      </c>
      <c r="B394" s="7" t="s">
        <v>1588</v>
      </c>
      <c r="C394" s="2" t="s">
        <v>866</v>
      </c>
      <c r="D394" s="2" t="s">
        <v>867</v>
      </c>
      <c r="F394" s="2" t="s">
        <v>228</v>
      </c>
      <c r="G394" s="2" t="s">
        <v>536</v>
      </c>
      <c r="H394" s="2" t="s">
        <v>768</v>
      </c>
      <c r="J394" s="2" t="s">
        <v>455</v>
      </c>
      <c r="K394" s="2" t="s">
        <v>536</v>
      </c>
      <c r="L394" s="2" t="s">
        <v>1749</v>
      </c>
    </row>
    <row r="395" spans="1:14" ht="12" customHeight="1" x14ac:dyDescent="0.2">
      <c r="A395" s="2" t="s">
        <v>9</v>
      </c>
      <c r="B395" s="7" t="s">
        <v>1589</v>
      </c>
      <c r="C395" s="2" t="s">
        <v>18</v>
      </c>
      <c r="D395" s="2" t="s">
        <v>134</v>
      </c>
      <c r="F395" s="2" t="s">
        <v>228</v>
      </c>
      <c r="G395" s="2" t="s">
        <v>727</v>
      </c>
      <c r="H395" s="2" t="s">
        <v>728</v>
      </c>
      <c r="J395" s="2" t="s">
        <v>455</v>
      </c>
      <c r="K395" s="2" t="s">
        <v>727</v>
      </c>
      <c r="L395" s="2" t="s">
        <v>1749</v>
      </c>
    </row>
    <row r="396" spans="1:14" ht="12" customHeight="1" x14ac:dyDescent="0.2">
      <c r="A396" s="2" t="s">
        <v>9</v>
      </c>
      <c r="B396" s="18" t="s">
        <v>1590</v>
      </c>
      <c r="C396" s="2" t="s">
        <v>65</v>
      </c>
      <c r="D396" s="2" t="s">
        <v>868</v>
      </c>
      <c r="F396" s="2" t="s">
        <v>228</v>
      </c>
      <c r="G396" s="2" t="s">
        <v>526</v>
      </c>
      <c r="H396" s="2" t="s">
        <v>758</v>
      </c>
      <c r="J396" s="2" t="s">
        <v>455</v>
      </c>
      <c r="K396" s="2" t="s">
        <v>504</v>
      </c>
      <c r="L396" s="2" t="s">
        <v>1749</v>
      </c>
      <c r="M396" s="2" t="s">
        <v>1746</v>
      </c>
      <c r="N396" s="2" t="s">
        <v>1744</v>
      </c>
    </row>
    <row r="397" spans="1:14" ht="12" customHeight="1" x14ac:dyDescent="0.2">
      <c r="A397" s="2" t="s">
        <v>9</v>
      </c>
      <c r="B397" s="18" t="s">
        <v>1591</v>
      </c>
      <c r="C397" s="2" t="s">
        <v>869</v>
      </c>
      <c r="D397" s="2" t="s">
        <v>870</v>
      </c>
      <c r="F397" s="2" t="s">
        <v>228</v>
      </c>
      <c r="G397" s="2" t="s">
        <v>498</v>
      </c>
      <c r="H397" s="2" t="s">
        <v>857</v>
      </c>
      <c r="J397" s="2" t="s">
        <v>455</v>
      </c>
      <c r="K397" s="2" t="s">
        <v>498</v>
      </c>
      <c r="L397" s="2" t="s">
        <v>1749</v>
      </c>
      <c r="M397" s="2" t="s">
        <v>1745</v>
      </c>
      <c r="N397" s="2" t="s">
        <v>1740</v>
      </c>
    </row>
    <row r="398" spans="1:14" x14ac:dyDescent="0.2">
      <c r="A398" s="2" t="s">
        <v>9</v>
      </c>
      <c r="B398" s="19" t="s">
        <v>1592</v>
      </c>
      <c r="C398" s="2" t="s">
        <v>1090</v>
      </c>
      <c r="D398" s="2" t="s">
        <v>1091</v>
      </c>
      <c r="F398" s="2" t="s">
        <v>230</v>
      </c>
      <c r="G398" s="2" t="s">
        <v>1078</v>
      </c>
      <c r="H398" s="2" t="s">
        <v>1079</v>
      </c>
      <c r="J398" s="2" t="s">
        <v>455</v>
      </c>
      <c r="K398" s="2" t="s">
        <v>1078</v>
      </c>
      <c r="L398" s="2" t="s">
        <v>1750</v>
      </c>
      <c r="M398" s="2" t="s">
        <v>1746</v>
      </c>
      <c r="N398" s="2" t="s">
        <v>1740</v>
      </c>
    </row>
    <row r="399" spans="1:14" ht="12" customHeight="1" x14ac:dyDescent="0.2">
      <c r="A399" s="2" t="s">
        <v>9</v>
      </c>
      <c r="B399" s="7" t="s">
        <v>1594</v>
      </c>
      <c r="C399" s="2" t="s">
        <v>67</v>
      </c>
      <c r="D399" s="2" t="s">
        <v>871</v>
      </c>
      <c r="F399" s="2" t="s">
        <v>228</v>
      </c>
      <c r="G399" s="2" t="s">
        <v>502</v>
      </c>
      <c r="H399" s="2" t="s">
        <v>523</v>
      </c>
      <c r="J399" s="2" t="s">
        <v>455</v>
      </c>
      <c r="K399" s="2" t="s">
        <v>504</v>
      </c>
      <c r="L399" s="2" t="s">
        <v>1749</v>
      </c>
    </row>
    <row r="400" spans="1:14" ht="12" customHeight="1" x14ac:dyDescent="0.2">
      <c r="A400" s="2" t="s">
        <v>9</v>
      </c>
      <c r="B400" s="18" t="s">
        <v>1595</v>
      </c>
      <c r="C400" s="2" t="s">
        <v>664</v>
      </c>
      <c r="D400" s="2" t="s">
        <v>872</v>
      </c>
      <c r="F400" s="2" t="s">
        <v>228</v>
      </c>
      <c r="G400" s="2" t="s">
        <v>478</v>
      </c>
      <c r="H400" s="2" t="s">
        <v>873</v>
      </c>
      <c r="J400" s="2" t="s">
        <v>455</v>
      </c>
      <c r="K400" s="2" t="s">
        <v>461</v>
      </c>
      <c r="L400" s="2" t="s">
        <v>1749</v>
      </c>
      <c r="M400" s="2" t="s">
        <v>1745</v>
      </c>
      <c r="N400" s="2" t="s">
        <v>1742</v>
      </c>
    </row>
    <row r="401" spans="1:14" ht="12" customHeight="1" x14ac:dyDescent="0.2">
      <c r="A401" s="2" t="s">
        <v>9</v>
      </c>
      <c r="B401" s="7" t="s">
        <v>1596</v>
      </c>
      <c r="C401" s="2" t="s">
        <v>967</v>
      </c>
      <c r="D401" s="2" t="s">
        <v>968</v>
      </c>
      <c r="F401" s="2" t="s">
        <v>228</v>
      </c>
      <c r="G401" s="2" t="s">
        <v>969</v>
      </c>
      <c r="H401" s="2" t="s">
        <v>313</v>
      </c>
      <c r="J401" s="2" t="s">
        <v>455</v>
      </c>
      <c r="K401" s="2" t="s">
        <v>237</v>
      </c>
      <c r="L401" s="2" t="s">
        <v>1749</v>
      </c>
    </row>
    <row r="402" spans="1:14" ht="12" customHeight="1" x14ac:dyDescent="0.2">
      <c r="A402" s="2" t="s">
        <v>9</v>
      </c>
      <c r="B402" s="18" t="s">
        <v>1599</v>
      </c>
      <c r="C402" s="2" t="s">
        <v>77</v>
      </c>
      <c r="D402" s="2" t="s">
        <v>874</v>
      </c>
      <c r="F402" s="2" t="s">
        <v>228</v>
      </c>
      <c r="G402" s="2" t="s">
        <v>496</v>
      </c>
      <c r="H402" s="2" t="s">
        <v>875</v>
      </c>
      <c r="J402" s="2" t="s">
        <v>455</v>
      </c>
      <c r="K402" s="2" t="s">
        <v>496</v>
      </c>
      <c r="L402" s="2" t="s">
        <v>1749</v>
      </c>
      <c r="M402" s="2" t="s">
        <v>1745</v>
      </c>
      <c r="N402" s="2" t="s">
        <v>1743</v>
      </c>
    </row>
    <row r="403" spans="1:14" ht="12" customHeight="1" x14ac:dyDescent="0.2">
      <c r="A403" s="2" t="s">
        <v>9</v>
      </c>
      <c r="B403" s="7" t="s">
        <v>1600</v>
      </c>
      <c r="C403" s="2" t="s">
        <v>35</v>
      </c>
      <c r="D403" s="2" t="s">
        <v>876</v>
      </c>
      <c r="F403" s="2" t="s">
        <v>228</v>
      </c>
      <c r="G403" s="2" t="s">
        <v>582</v>
      </c>
      <c r="H403" s="2" t="s">
        <v>877</v>
      </c>
      <c r="J403" s="2" t="s">
        <v>455</v>
      </c>
      <c r="K403" s="2" t="s">
        <v>238</v>
      </c>
      <c r="L403" s="2" t="s">
        <v>1749</v>
      </c>
    </row>
    <row r="404" spans="1:14" ht="12" customHeight="1" x14ac:dyDescent="0.2">
      <c r="A404" s="2" t="s">
        <v>9</v>
      </c>
      <c r="B404" s="18" t="s">
        <v>1601</v>
      </c>
      <c r="C404" s="2" t="s">
        <v>20</v>
      </c>
      <c r="D404" s="2" t="s">
        <v>878</v>
      </c>
      <c r="F404" s="2" t="s">
        <v>228</v>
      </c>
      <c r="G404" s="2" t="s">
        <v>498</v>
      </c>
      <c r="H404" s="2" t="s">
        <v>879</v>
      </c>
      <c r="J404" s="2" t="s">
        <v>455</v>
      </c>
      <c r="K404" s="2" t="s">
        <v>498</v>
      </c>
      <c r="L404" s="2" t="s">
        <v>1749</v>
      </c>
      <c r="M404" s="2" t="s">
        <v>1746</v>
      </c>
      <c r="N404" s="2" t="s">
        <v>1743</v>
      </c>
    </row>
    <row r="405" spans="1:14" ht="12" customHeight="1" x14ac:dyDescent="0.2">
      <c r="A405" s="2" t="s">
        <v>9</v>
      </c>
      <c r="B405" s="7" t="s">
        <v>1602</v>
      </c>
      <c r="C405" s="2" t="s">
        <v>710</v>
      </c>
      <c r="D405" s="2" t="s">
        <v>880</v>
      </c>
      <c r="F405" s="2" t="s">
        <v>228</v>
      </c>
      <c r="G405" s="2" t="s">
        <v>502</v>
      </c>
      <c r="H405" s="2" t="s">
        <v>523</v>
      </c>
      <c r="J405" s="2" t="s">
        <v>455</v>
      </c>
      <c r="K405" s="2" t="s">
        <v>504</v>
      </c>
      <c r="L405" s="2" t="s">
        <v>1749</v>
      </c>
    </row>
    <row r="406" spans="1:14" ht="12" customHeight="1" x14ac:dyDescent="0.2">
      <c r="A406" s="2" t="s">
        <v>9</v>
      </c>
      <c r="B406" s="18" t="s">
        <v>1603</v>
      </c>
      <c r="C406" s="2" t="s">
        <v>59</v>
      </c>
      <c r="D406" s="2" t="s">
        <v>881</v>
      </c>
      <c r="F406" s="2" t="s">
        <v>228</v>
      </c>
      <c r="G406" s="2" t="s">
        <v>582</v>
      </c>
      <c r="H406" s="2" t="s">
        <v>877</v>
      </c>
      <c r="J406" s="2" t="s">
        <v>455</v>
      </c>
      <c r="K406" s="2" t="s">
        <v>238</v>
      </c>
      <c r="L406" s="2" t="s">
        <v>1749</v>
      </c>
      <c r="M406" s="2" t="s">
        <v>1746</v>
      </c>
      <c r="N406" s="2" t="s">
        <v>1743</v>
      </c>
    </row>
    <row r="407" spans="1:14" x14ac:dyDescent="0.2">
      <c r="A407" s="2" t="s">
        <v>9</v>
      </c>
      <c r="B407" s="7" t="s">
        <v>1604</v>
      </c>
      <c r="C407" s="2" t="s">
        <v>1014</v>
      </c>
      <c r="D407" s="2" t="s">
        <v>1015</v>
      </c>
      <c r="F407" s="2" t="s">
        <v>230</v>
      </c>
      <c r="G407" s="2" t="s">
        <v>1006</v>
      </c>
      <c r="H407" s="2" t="s">
        <v>1013</v>
      </c>
      <c r="J407" s="2" t="s">
        <v>455</v>
      </c>
      <c r="K407" s="2" t="s">
        <v>238</v>
      </c>
      <c r="L407" s="2" t="s">
        <v>1749</v>
      </c>
    </row>
    <row r="408" spans="1:14" ht="12" customHeight="1" x14ac:dyDescent="0.2">
      <c r="A408" s="2" t="s">
        <v>9</v>
      </c>
      <c r="B408" s="18" t="s">
        <v>1605</v>
      </c>
      <c r="C408" s="2" t="s">
        <v>882</v>
      </c>
      <c r="D408" s="2" t="s">
        <v>883</v>
      </c>
      <c r="F408" s="2" t="s">
        <v>228</v>
      </c>
      <c r="G408" s="2" t="s">
        <v>582</v>
      </c>
      <c r="H408" s="2" t="s">
        <v>877</v>
      </c>
      <c r="J408" s="2" t="s">
        <v>455</v>
      </c>
      <c r="K408" s="2" t="s">
        <v>238</v>
      </c>
      <c r="L408" s="2" t="s">
        <v>1749</v>
      </c>
      <c r="M408" s="2" t="s">
        <v>1747</v>
      </c>
      <c r="N408" s="2" t="s">
        <v>1742</v>
      </c>
    </row>
    <row r="409" spans="1:14" ht="12" customHeight="1" x14ac:dyDescent="0.2">
      <c r="A409" s="2" t="s">
        <v>9</v>
      </c>
      <c r="B409" s="7" t="s">
        <v>1608</v>
      </c>
      <c r="C409" s="2" t="s">
        <v>637</v>
      </c>
      <c r="D409" s="2" t="s">
        <v>884</v>
      </c>
      <c r="F409" s="2" t="s">
        <v>228</v>
      </c>
      <c r="G409" s="2" t="s">
        <v>487</v>
      </c>
      <c r="H409" s="2" t="s">
        <v>488</v>
      </c>
      <c r="J409" s="2" t="s">
        <v>455</v>
      </c>
      <c r="K409" s="2" t="s">
        <v>466</v>
      </c>
      <c r="L409" s="2" t="s">
        <v>1749</v>
      </c>
    </row>
    <row r="410" spans="1:14" ht="12" customHeight="1" x14ac:dyDescent="0.2">
      <c r="A410" s="2" t="s">
        <v>9</v>
      </c>
      <c r="B410" s="7" t="s">
        <v>1609</v>
      </c>
      <c r="C410" s="2" t="s">
        <v>885</v>
      </c>
      <c r="D410" s="2" t="s">
        <v>886</v>
      </c>
      <c r="F410" s="2" t="s">
        <v>228</v>
      </c>
      <c r="G410" s="2" t="s">
        <v>727</v>
      </c>
      <c r="H410" s="2" t="s">
        <v>728</v>
      </c>
      <c r="J410" s="2" t="s">
        <v>455</v>
      </c>
      <c r="K410" s="2" t="s">
        <v>727</v>
      </c>
      <c r="L410" s="2" t="s">
        <v>1749</v>
      </c>
    </row>
    <row r="411" spans="1:14" ht="12" customHeight="1" x14ac:dyDescent="0.2">
      <c r="A411" s="2" t="s">
        <v>9</v>
      </c>
      <c r="B411" s="7" t="s">
        <v>1611</v>
      </c>
      <c r="C411" s="2" t="s">
        <v>489</v>
      </c>
      <c r="D411" s="2" t="s">
        <v>887</v>
      </c>
      <c r="F411" s="2" t="s">
        <v>228</v>
      </c>
      <c r="G411" s="2" t="s">
        <v>582</v>
      </c>
      <c r="H411" s="2" t="s">
        <v>877</v>
      </c>
      <c r="J411" s="2" t="s">
        <v>455</v>
      </c>
      <c r="K411" s="2" t="s">
        <v>238</v>
      </c>
      <c r="L411" s="2" t="s">
        <v>1749</v>
      </c>
    </row>
    <row r="412" spans="1:14" x14ac:dyDescent="0.2">
      <c r="A412" s="2" t="s">
        <v>9</v>
      </c>
      <c r="B412" s="19" t="s">
        <v>1613</v>
      </c>
      <c r="C412" s="2" t="s">
        <v>1030</v>
      </c>
      <c r="D412" s="2" t="s">
        <v>1031</v>
      </c>
      <c r="F412" s="2" t="s">
        <v>230</v>
      </c>
      <c r="G412" s="2" t="s">
        <v>1027</v>
      </c>
      <c r="H412" s="2" t="s">
        <v>1028</v>
      </c>
      <c r="J412" s="2" t="s">
        <v>455</v>
      </c>
      <c r="K412" s="2" t="s">
        <v>995</v>
      </c>
      <c r="L412" s="2" t="s">
        <v>1749</v>
      </c>
      <c r="M412" s="2" t="s">
        <v>1745</v>
      </c>
      <c r="N412" s="2" t="s">
        <v>1740</v>
      </c>
    </row>
    <row r="413" spans="1:14" ht="12" customHeight="1" x14ac:dyDescent="0.2">
      <c r="A413" s="2" t="s">
        <v>9</v>
      </c>
      <c r="B413" s="18" t="s">
        <v>1615</v>
      </c>
      <c r="C413" s="2" t="s">
        <v>888</v>
      </c>
      <c r="D413" s="2" t="s">
        <v>889</v>
      </c>
      <c r="F413" s="2" t="s">
        <v>228</v>
      </c>
      <c r="G413" s="2" t="s">
        <v>496</v>
      </c>
      <c r="H413" s="2" t="s">
        <v>780</v>
      </c>
      <c r="J413" s="2" t="s">
        <v>455</v>
      </c>
      <c r="K413" s="2" t="s">
        <v>496</v>
      </c>
      <c r="L413" s="2" t="s">
        <v>1749</v>
      </c>
      <c r="M413" s="2" t="s">
        <v>1746</v>
      </c>
      <c r="N413" s="2" t="s">
        <v>1744</v>
      </c>
    </row>
    <row r="414" spans="1:14" ht="12" customHeight="1" x14ac:dyDescent="0.2">
      <c r="A414" s="2" t="s">
        <v>9</v>
      </c>
      <c r="B414" s="18" t="s">
        <v>1617</v>
      </c>
      <c r="C414" s="2" t="s">
        <v>814</v>
      </c>
      <c r="D414" s="2" t="s">
        <v>890</v>
      </c>
      <c r="F414" s="2" t="s">
        <v>228</v>
      </c>
      <c r="G414" s="2" t="s">
        <v>473</v>
      </c>
      <c r="H414" s="2" t="s">
        <v>891</v>
      </c>
      <c r="J414" s="2" t="s">
        <v>455</v>
      </c>
      <c r="K414" s="2" t="s">
        <v>473</v>
      </c>
      <c r="L414" s="2" t="s">
        <v>1749</v>
      </c>
      <c r="M414" s="2" t="s">
        <v>1745</v>
      </c>
      <c r="N414" s="2" t="s">
        <v>1744</v>
      </c>
    </row>
    <row r="415" spans="1:14" ht="12" customHeight="1" x14ac:dyDescent="0.2">
      <c r="A415" s="2" t="s">
        <v>9</v>
      </c>
      <c r="B415" s="18" t="s">
        <v>1618</v>
      </c>
      <c r="C415" s="2" t="s">
        <v>86</v>
      </c>
      <c r="D415" s="2" t="s">
        <v>892</v>
      </c>
      <c r="F415" s="2" t="s">
        <v>228</v>
      </c>
      <c r="G415" s="2" t="s">
        <v>498</v>
      </c>
      <c r="H415" s="2" t="s">
        <v>848</v>
      </c>
      <c r="J415" s="2" t="s">
        <v>455</v>
      </c>
      <c r="K415" s="2" t="s">
        <v>498</v>
      </c>
      <c r="L415" s="2" t="s">
        <v>1749</v>
      </c>
      <c r="M415" s="2" t="s">
        <v>1745</v>
      </c>
      <c r="N415" s="2" t="s">
        <v>1741</v>
      </c>
    </row>
    <row r="416" spans="1:14" x14ac:dyDescent="0.2">
      <c r="A416" s="2" t="s">
        <v>9</v>
      </c>
      <c r="B416" s="19" t="s">
        <v>1619</v>
      </c>
      <c r="C416" s="2" t="s">
        <v>1092</v>
      </c>
      <c r="D416" s="2" t="s">
        <v>1093</v>
      </c>
      <c r="F416" s="2" t="s">
        <v>230</v>
      </c>
      <c r="G416" s="2" t="s">
        <v>1078</v>
      </c>
      <c r="H416" s="2" t="s">
        <v>1079</v>
      </c>
      <c r="J416" s="2" t="s">
        <v>455</v>
      </c>
      <c r="K416" s="2" t="s">
        <v>1078</v>
      </c>
      <c r="L416" s="2" t="s">
        <v>1750</v>
      </c>
      <c r="M416" s="2" t="s">
        <v>1746</v>
      </c>
      <c r="N416" s="2" t="s">
        <v>1744</v>
      </c>
    </row>
    <row r="417" spans="1:14" ht="12" customHeight="1" x14ac:dyDescent="0.2">
      <c r="A417" s="2" t="s">
        <v>9</v>
      </c>
      <c r="B417" s="18" t="s">
        <v>1620</v>
      </c>
      <c r="C417" s="2" t="s">
        <v>893</v>
      </c>
      <c r="D417" s="2" t="s">
        <v>894</v>
      </c>
      <c r="F417" s="2" t="s">
        <v>228</v>
      </c>
      <c r="G417" s="2" t="s">
        <v>602</v>
      </c>
      <c r="H417" s="2" t="s">
        <v>606</v>
      </c>
      <c r="J417" s="2" t="s">
        <v>455</v>
      </c>
      <c r="K417" s="2" t="s">
        <v>602</v>
      </c>
      <c r="L417" s="2" t="s">
        <v>1749</v>
      </c>
      <c r="M417" s="2" t="s">
        <v>1747</v>
      </c>
      <c r="N417" s="2" t="s">
        <v>1744</v>
      </c>
    </row>
    <row r="418" spans="1:14" ht="12" customHeight="1" x14ac:dyDescent="0.2">
      <c r="A418" s="2" t="s">
        <v>9</v>
      </c>
      <c r="B418" s="18" t="s">
        <v>1621</v>
      </c>
      <c r="C418" s="2" t="s">
        <v>895</v>
      </c>
      <c r="D418" s="2" t="s">
        <v>896</v>
      </c>
      <c r="F418" s="2" t="s">
        <v>228</v>
      </c>
      <c r="G418" s="2" t="s">
        <v>526</v>
      </c>
      <c r="H418" s="2" t="s">
        <v>897</v>
      </c>
      <c r="J418" s="2" t="s">
        <v>455</v>
      </c>
      <c r="K418" s="2" t="s">
        <v>504</v>
      </c>
      <c r="L418" s="2" t="s">
        <v>1750</v>
      </c>
      <c r="M418" s="2" t="s">
        <v>1746</v>
      </c>
      <c r="N418" s="2" t="s">
        <v>1744</v>
      </c>
    </row>
    <row r="419" spans="1:14" x14ac:dyDescent="0.2">
      <c r="A419" s="2" t="s">
        <v>9</v>
      </c>
      <c r="B419" s="19" t="s">
        <v>1622</v>
      </c>
      <c r="C419" s="2" t="s">
        <v>712</v>
      </c>
      <c r="D419" s="2" t="s">
        <v>1219</v>
      </c>
      <c r="F419" s="2" t="s">
        <v>230</v>
      </c>
      <c r="G419" s="2" t="s">
        <v>1212</v>
      </c>
      <c r="H419" s="2" t="s">
        <v>1220</v>
      </c>
      <c r="J419" s="2" t="s">
        <v>455</v>
      </c>
      <c r="K419" s="2" t="s">
        <v>1212</v>
      </c>
      <c r="L419" s="2" t="s">
        <v>1749</v>
      </c>
      <c r="M419" s="2" t="s">
        <v>1745</v>
      </c>
      <c r="N419" s="2" t="s">
        <v>1741</v>
      </c>
    </row>
    <row r="420" spans="1:14" x14ac:dyDescent="0.2">
      <c r="A420" s="2" t="s">
        <v>9</v>
      </c>
      <c r="B420" s="19" t="s">
        <v>1623</v>
      </c>
      <c r="C420" s="2" t="s">
        <v>981</v>
      </c>
      <c r="D420" s="2" t="s">
        <v>1044</v>
      </c>
      <c r="F420" s="2" t="s">
        <v>230</v>
      </c>
      <c r="G420" s="2" t="s">
        <v>487</v>
      </c>
      <c r="H420" s="2" t="s">
        <v>1043</v>
      </c>
      <c r="J420" s="2" t="s">
        <v>455</v>
      </c>
      <c r="K420" s="2" t="s">
        <v>487</v>
      </c>
      <c r="L420" s="2" t="s">
        <v>1749</v>
      </c>
      <c r="M420" s="2" t="s">
        <v>1747</v>
      </c>
      <c r="N420" s="2" t="s">
        <v>1743</v>
      </c>
    </row>
    <row r="421" spans="1:14" x14ac:dyDescent="0.2">
      <c r="A421" s="2" t="s">
        <v>9</v>
      </c>
      <c r="B421" s="19" t="s">
        <v>1625</v>
      </c>
      <c r="C421" s="2" t="s">
        <v>1115</v>
      </c>
      <c r="D421" s="2" t="s">
        <v>1116</v>
      </c>
      <c r="F421" s="2" t="s">
        <v>230</v>
      </c>
      <c r="G421" s="2" t="s">
        <v>1104</v>
      </c>
      <c r="H421" s="2" t="s">
        <v>1079</v>
      </c>
      <c r="J421" s="2" t="s">
        <v>455</v>
      </c>
      <c r="K421" s="2" t="s">
        <v>1104</v>
      </c>
      <c r="L421" s="2" t="s">
        <v>1750</v>
      </c>
      <c r="M421" s="2" t="s">
        <v>1747</v>
      </c>
      <c r="N421" s="2" t="s">
        <v>1744</v>
      </c>
    </row>
    <row r="422" spans="1:14" ht="12" customHeight="1" x14ac:dyDescent="0.2">
      <c r="A422" s="2" t="s">
        <v>9</v>
      </c>
      <c r="B422" s="18" t="s">
        <v>1628</v>
      </c>
      <c r="C422" s="2" t="s">
        <v>898</v>
      </c>
      <c r="D422" s="2" t="s">
        <v>899</v>
      </c>
      <c r="F422" s="2" t="s">
        <v>228</v>
      </c>
      <c r="G422" s="2" t="s">
        <v>459</v>
      </c>
      <c r="H422" s="2" t="s">
        <v>831</v>
      </c>
      <c r="J422" s="2" t="s">
        <v>455</v>
      </c>
      <c r="K422" s="2" t="s">
        <v>461</v>
      </c>
      <c r="L422" s="2" t="s">
        <v>1749</v>
      </c>
      <c r="M422" s="2" t="s">
        <v>1746</v>
      </c>
      <c r="N422" s="2" t="s">
        <v>1741</v>
      </c>
    </row>
    <row r="423" spans="1:14" ht="12" customHeight="1" x14ac:dyDescent="0.2">
      <c r="A423" s="2" t="s">
        <v>9</v>
      </c>
      <c r="B423" s="18" t="s">
        <v>1629</v>
      </c>
      <c r="C423" s="2" t="s">
        <v>900</v>
      </c>
      <c r="D423" s="2" t="s">
        <v>901</v>
      </c>
      <c r="F423" s="2" t="s">
        <v>228</v>
      </c>
      <c r="G423" s="2" t="s">
        <v>459</v>
      </c>
      <c r="H423" s="2" t="s">
        <v>831</v>
      </c>
      <c r="J423" s="2" t="s">
        <v>455</v>
      </c>
      <c r="K423" s="2" t="s">
        <v>461</v>
      </c>
      <c r="L423" s="2" t="s">
        <v>1749</v>
      </c>
      <c r="M423" s="2" t="s">
        <v>1747</v>
      </c>
      <c r="N423" s="2" t="s">
        <v>1744</v>
      </c>
    </row>
    <row r="424" spans="1:14" ht="12" customHeight="1" x14ac:dyDescent="0.2">
      <c r="A424" s="2" t="s">
        <v>9</v>
      </c>
      <c r="B424" s="18" t="s">
        <v>1630</v>
      </c>
      <c r="C424" s="2" t="s">
        <v>100</v>
      </c>
      <c r="D424" s="2" t="s">
        <v>902</v>
      </c>
      <c r="F424" s="2" t="s">
        <v>228</v>
      </c>
      <c r="G424" s="2" t="s">
        <v>498</v>
      </c>
      <c r="H424" s="2" t="s">
        <v>719</v>
      </c>
      <c r="J424" s="2" t="s">
        <v>455</v>
      </c>
      <c r="K424" s="2" t="s">
        <v>498</v>
      </c>
      <c r="L424" s="2" t="s">
        <v>1749</v>
      </c>
      <c r="M424" s="2" t="s">
        <v>1745</v>
      </c>
      <c r="N424" s="2" t="s">
        <v>1740</v>
      </c>
    </row>
    <row r="425" spans="1:14" ht="12" customHeight="1" x14ac:dyDescent="0.2">
      <c r="A425" s="2" t="s">
        <v>9</v>
      </c>
      <c r="B425" s="7" t="s">
        <v>1632</v>
      </c>
      <c r="C425" s="2" t="s">
        <v>903</v>
      </c>
      <c r="D425" s="2" t="s">
        <v>904</v>
      </c>
      <c r="F425" s="2" t="s">
        <v>228</v>
      </c>
      <c r="G425" s="2" t="s">
        <v>473</v>
      </c>
      <c r="H425" s="2" t="s">
        <v>905</v>
      </c>
      <c r="J425" s="2" t="s">
        <v>455</v>
      </c>
      <c r="K425" s="2" t="s">
        <v>473</v>
      </c>
      <c r="L425" s="2" t="s">
        <v>1749</v>
      </c>
    </row>
    <row r="426" spans="1:14" ht="12" customHeight="1" x14ac:dyDescent="0.2">
      <c r="A426" s="2" t="s">
        <v>9</v>
      </c>
      <c r="B426" s="18" t="s">
        <v>1633</v>
      </c>
      <c r="C426" s="2" t="s">
        <v>467</v>
      </c>
      <c r="D426" s="2" t="s">
        <v>906</v>
      </c>
      <c r="F426" s="2" t="s">
        <v>228</v>
      </c>
      <c r="G426" s="2" t="s">
        <v>453</v>
      </c>
      <c r="H426" s="2" t="s">
        <v>811</v>
      </c>
      <c r="J426" s="2" t="s">
        <v>455</v>
      </c>
      <c r="K426" s="2" t="s">
        <v>456</v>
      </c>
      <c r="L426" s="2" t="s">
        <v>1749</v>
      </c>
      <c r="M426" s="2" t="s">
        <v>1745</v>
      </c>
      <c r="N426" s="2" t="s">
        <v>1743</v>
      </c>
    </row>
    <row r="427" spans="1:14" ht="12" customHeight="1" x14ac:dyDescent="0.2">
      <c r="A427" s="2" t="s">
        <v>9</v>
      </c>
      <c r="B427" s="18" t="s">
        <v>1634</v>
      </c>
      <c r="C427" s="2" t="s">
        <v>97</v>
      </c>
      <c r="D427" s="2" t="s">
        <v>518</v>
      </c>
      <c r="F427" s="2" t="s">
        <v>228</v>
      </c>
      <c r="G427" s="2" t="s">
        <v>478</v>
      </c>
      <c r="H427" s="2" t="s">
        <v>907</v>
      </c>
      <c r="J427" s="2" t="s">
        <v>455</v>
      </c>
      <c r="K427" s="2" t="s">
        <v>461</v>
      </c>
      <c r="L427" s="2" t="s">
        <v>1749</v>
      </c>
      <c r="M427" s="2" t="s">
        <v>1745</v>
      </c>
      <c r="N427" s="2" t="s">
        <v>1743</v>
      </c>
    </row>
    <row r="428" spans="1:14" ht="12" customHeight="1" x14ac:dyDescent="0.2">
      <c r="A428" s="2" t="s">
        <v>9</v>
      </c>
      <c r="B428" s="18" t="s">
        <v>1635</v>
      </c>
      <c r="C428" s="2" t="s">
        <v>17</v>
      </c>
      <c r="D428" s="2" t="s">
        <v>908</v>
      </c>
      <c r="F428" s="2" t="s">
        <v>228</v>
      </c>
      <c r="G428" s="2" t="s">
        <v>498</v>
      </c>
      <c r="H428" s="2" t="s">
        <v>820</v>
      </c>
      <c r="J428" s="2" t="s">
        <v>455</v>
      </c>
      <c r="K428" s="2" t="s">
        <v>498</v>
      </c>
      <c r="L428" s="2" t="s">
        <v>1749</v>
      </c>
      <c r="M428" s="2" t="s">
        <v>1745</v>
      </c>
      <c r="N428" s="2" t="s">
        <v>1740</v>
      </c>
    </row>
    <row r="429" spans="1:14" x14ac:dyDescent="0.2">
      <c r="A429" s="2" t="s">
        <v>9</v>
      </c>
      <c r="B429" s="7" t="s">
        <v>1636</v>
      </c>
      <c r="C429" s="2" t="s">
        <v>53</v>
      </c>
      <c r="D429" s="2" t="s">
        <v>1019</v>
      </c>
      <c r="F429" s="2" t="s">
        <v>230</v>
      </c>
      <c r="G429" s="2" t="s">
        <v>1017</v>
      </c>
      <c r="H429" s="2" t="s">
        <v>1020</v>
      </c>
      <c r="J429" s="2" t="s">
        <v>455</v>
      </c>
      <c r="K429" s="2" t="s">
        <v>238</v>
      </c>
      <c r="L429" s="2" t="s">
        <v>1749</v>
      </c>
    </row>
    <row r="430" spans="1:14" x14ac:dyDescent="0.2">
      <c r="A430" s="2" t="s">
        <v>9</v>
      </c>
      <c r="B430" s="7" t="s">
        <v>1637</v>
      </c>
      <c r="C430" s="2" t="s">
        <v>1172</v>
      </c>
      <c r="D430" s="2" t="s">
        <v>991</v>
      </c>
      <c r="F430" s="2" t="s">
        <v>230</v>
      </c>
      <c r="G430" s="2" t="s">
        <v>1173</v>
      </c>
      <c r="H430" s="2" t="s">
        <v>1174</v>
      </c>
      <c r="J430" s="2" t="s">
        <v>455</v>
      </c>
      <c r="K430" s="2" t="s">
        <v>976</v>
      </c>
      <c r="L430" s="2" t="s">
        <v>1750</v>
      </c>
    </row>
    <row r="431" spans="1:14" ht="12" customHeight="1" x14ac:dyDescent="0.2">
      <c r="A431" s="2" t="s">
        <v>9</v>
      </c>
      <c r="B431" s="7" t="s">
        <v>1639</v>
      </c>
      <c r="C431" s="2" t="s">
        <v>909</v>
      </c>
      <c r="D431" s="2" t="s">
        <v>910</v>
      </c>
      <c r="F431" s="2" t="s">
        <v>228</v>
      </c>
      <c r="G431" s="2" t="s">
        <v>459</v>
      </c>
      <c r="H431" s="2" t="s">
        <v>791</v>
      </c>
      <c r="J431" s="2" t="s">
        <v>455</v>
      </c>
      <c r="K431" s="2" t="s">
        <v>461</v>
      </c>
      <c r="L431" s="2" t="s">
        <v>1749</v>
      </c>
    </row>
    <row r="432" spans="1:14" x14ac:dyDescent="0.2">
      <c r="A432" s="2" t="s">
        <v>9</v>
      </c>
      <c r="B432" s="2" t="s">
        <v>1640</v>
      </c>
      <c r="C432" s="2" t="s">
        <v>1117</v>
      </c>
      <c r="D432" s="2" t="s">
        <v>1118</v>
      </c>
      <c r="F432" s="2" t="s">
        <v>230</v>
      </c>
      <c r="G432" s="2" t="s">
        <v>1104</v>
      </c>
      <c r="H432" s="2" t="s">
        <v>1079</v>
      </c>
      <c r="J432" s="2" t="s">
        <v>455</v>
      </c>
      <c r="K432" s="2" t="s">
        <v>1104</v>
      </c>
      <c r="L432" s="2" t="s">
        <v>1750</v>
      </c>
    </row>
    <row r="433" spans="1:14" ht="12" customHeight="1" x14ac:dyDescent="0.2">
      <c r="A433" s="2" t="s">
        <v>9</v>
      </c>
      <c r="B433" s="7" t="s">
        <v>1642</v>
      </c>
      <c r="C433" s="2" t="s">
        <v>59</v>
      </c>
      <c r="D433" s="2" t="s">
        <v>911</v>
      </c>
      <c r="F433" s="2" t="s">
        <v>228</v>
      </c>
      <c r="G433" s="2" t="s">
        <v>502</v>
      </c>
      <c r="H433" s="2" t="s">
        <v>523</v>
      </c>
      <c r="J433" s="2" t="s">
        <v>455</v>
      </c>
      <c r="K433" s="2" t="s">
        <v>504</v>
      </c>
      <c r="L433" s="2" t="s">
        <v>1749</v>
      </c>
    </row>
    <row r="434" spans="1:14" ht="12" customHeight="1" x14ac:dyDescent="0.2">
      <c r="A434" s="2" t="s">
        <v>9</v>
      </c>
      <c r="B434" s="18" t="s">
        <v>1643</v>
      </c>
      <c r="C434" s="2" t="s">
        <v>912</v>
      </c>
      <c r="D434" s="2" t="s">
        <v>913</v>
      </c>
      <c r="F434" s="2" t="s">
        <v>228</v>
      </c>
      <c r="G434" s="2" t="s">
        <v>453</v>
      </c>
      <c r="H434" s="2" t="s">
        <v>782</v>
      </c>
      <c r="J434" s="2" t="s">
        <v>455</v>
      </c>
      <c r="K434" s="2" t="s">
        <v>456</v>
      </c>
      <c r="L434" s="2" t="s">
        <v>1749</v>
      </c>
      <c r="M434" s="2" t="s">
        <v>1747</v>
      </c>
      <c r="N434" s="2" t="s">
        <v>1744</v>
      </c>
    </row>
    <row r="435" spans="1:14" ht="12" customHeight="1" x14ac:dyDescent="0.2">
      <c r="A435" s="2" t="s">
        <v>9</v>
      </c>
      <c r="B435" s="18" t="s">
        <v>1644</v>
      </c>
      <c r="C435" s="2" t="s">
        <v>80</v>
      </c>
      <c r="D435" s="2" t="s">
        <v>914</v>
      </c>
      <c r="F435" s="2" t="s">
        <v>228</v>
      </c>
      <c r="G435" s="2" t="s">
        <v>498</v>
      </c>
      <c r="H435" s="2" t="s">
        <v>915</v>
      </c>
      <c r="J435" s="2" t="s">
        <v>455</v>
      </c>
      <c r="K435" s="2" t="s">
        <v>498</v>
      </c>
      <c r="L435" s="2" t="s">
        <v>1749</v>
      </c>
      <c r="M435" s="2" t="s">
        <v>1747</v>
      </c>
      <c r="N435" s="2" t="s">
        <v>1744</v>
      </c>
    </row>
    <row r="436" spans="1:14" x14ac:dyDescent="0.2">
      <c r="A436" s="2" t="s">
        <v>9</v>
      </c>
      <c r="B436" s="19" t="s">
        <v>1645</v>
      </c>
      <c r="C436" s="2" t="s">
        <v>1221</v>
      </c>
      <c r="D436" s="2" t="s">
        <v>1222</v>
      </c>
      <c r="F436" s="2" t="s">
        <v>230</v>
      </c>
      <c r="G436" s="2" t="s">
        <v>1212</v>
      </c>
      <c r="H436" s="2" t="s">
        <v>1216</v>
      </c>
      <c r="J436" s="2" t="s">
        <v>455</v>
      </c>
      <c r="K436" s="2" t="s">
        <v>1212</v>
      </c>
      <c r="L436" s="2" t="s">
        <v>1749</v>
      </c>
      <c r="M436" s="2" t="s">
        <v>1746</v>
      </c>
      <c r="N436" s="2" t="s">
        <v>1741</v>
      </c>
    </row>
    <row r="437" spans="1:14" ht="12" customHeight="1" x14ac:dyDescent="0.2">
      <c r="A437" s="2" t="s">
        <v>9</v>
      </c>
      <c r="B437" s="18" t="s">
        <v>1646</v>
      </c>
      <c r="C437" s="2" t="s">
        <v>75</v>
      </c>
      <c r="D437" s="2" t="s">
        <v>807</v>
      </c>
      <c r="F437" s="2" t="s">
        <v>228</v>
      </c>
      <c r="G437" s="2" t="s">
        <v>478</v>
      </c>
      <c r="H437" s="2" t="s">
        <v>873</v>
      </c>
      <c r="J437" s="2" t="s">
        <v>455</v>
      </c>
      <c r="K437" s="2" t="s">
        <v>461</v>
      </c>
      <c r="L437" s="2" t="s">
        <v>1749</v>
      </c>
      <c r="M437" s="2" t="s">
        <v>1746</v>
      </c>
      <c r="N437" s="2" t="s">
        <v>1743</v>
      </c>
    </row>
    <row r="438" spans="1:14" x14ac:dyDescent="0.2">
      <c r="A438" s="2" t="s">
        <v>9</v>
      </c>
      <c r="B438" s="19" t="s">
        <v>1647</v>
      </c>
      <c r="C438" s="2" t="s">
        <v>710</v>
      </c>
      <c r="D438" s="2" t="s">
        <v>1223</v>
      </c>
      <c r="F438" s="2" t="s">
        <v>230</v>
      </c>
      <c r="G438" s="2" t="s">
        <v>1212</v>
      </c>
      <c r="H438" s="2" t="s">
        <v>1216</v>
      </c>
      <c r="J438" s="2" t="s">
        <v>455</v>
      </c>
      <c r="K438" s="2" t="s">
        <v>1212</v>
      </c>
      <c r="L438" s="2" t="s">
        <v>1749</v>
      </c>
      <c r="M438" s="2" t="s">
        <v>1746</v>
      </c>
      <c r="N438" s="2" t="s">
        <v>1743</v>
      </c>
    </row>
    <row r="439" spans="1:14" ht="12" customHeight="1" x14ac:dyDescent="0.2">
      <c r="A439" s="2" t="s">
        <v>9</v>
      </c>
      <c r="B439" s="18" t="s">
        <v>1648</v>
      </c>
      <c r="C439" s="2" t="s">
        <v>80</v>
      </c>
      <c r="D439" s="2" t="s">
        <v>681</v>
      </c>
      <c r="F439" s="2" t="s">
        <v>228</v>
      </c>
      <c r="G439" s="2" t="s">
        <v>478</v>
      </c>
      <c r="H439" s="2" t="s">
        <v>822</v>
      </c>
      <c r="J439" s="2" t="s">
        <v>455</v>
      </c>
      <c r="K439" s="2" t="s">
        <v>461</v>
      </c>
      <c r="L439" s="2" t="s">
        <v>1749</v>
      </c>
      <c r="M439" s="2" t="s">
        <v>1746</v>
      </c>
      <c r="N439" s="2" t="s">
        <v>1744</v>
      </c>
    </row>
    <row r="440" spans="1:14" x14ac:dyDescent="0.2">
      <c r="A440" s="2" t="s">
        <v>9</v>
      </c>
      <c r="B440" s="19" t="s">
        <v>1649</v>
      </c>
      <c r="C440" s="2" t="s">
        <v>59</v>
      </c>
      <c r="D440" s="2" t="s">
        <v>1032</v>
      </c>
      <c r="F440" s="2" t="s">
        <v>230</v>
      </c>
      <c r="G440" s="2" t="s">
        <v>1027</v>
      </c>
      <c r="H440" s="2" t="s">
        <v>1028</v>
      </c>
      <c r="J440" s="2" t="s">
        <v>455</v>
      </c>
      <c r="K440" s="2" t="s">
        <v>995</v>
      </c>
      <c r="L440" s="2" t="s">
        <v>1749</v>
      </c>
      <c r="M440" s="2" t="s">
        <v>1746</v>
      </c>
      <c r="N440" s="2" t="s">
        <v>1741</v>
      </c>
    </row>
    <row r="441" spans="1:14" x14ac:dyDescent="0.2">
      <c r="A441" s="2" t="s">
        <v>9</v>
      </c>
      <c r="B441" s="19" t="s">
        <v>1650</v>
      </c>
      <c r="C441" s="2" t="s">
        <v>1119</v>
      </c>
      <c r="D441" s="2" t="s">
        <v>1120</v>
      </c>
      <c r="F441" s="2" t="s">
        <v>230</v>
      </c>
      <c r="G441" s="2" t="s">
        <v>1104</v>
      </c>
      <c r="H441" s="2" t="s">
        <v>1079</v>
      </c>
      <c r="J441" s="2" t="s">
        <v>455</v>
      </c>
      <c r="K441" s="2" t="s">
        <v>1104</v>
      </c>
      <c r="L441" s="2" t="s">
        <v>1750</v>
      </c>
      <c r="M441" s="2" t="s">
        <v>1746</v>
      </c>
      <c r="N441" s="2" t="s">
        <v>1744</v>
      </c>
    </row>
    <row r="442" spans="1:14" ht="12" customHeight="1" x14ac:dyDescent="0.2">
      <c r="A442" s="2" t="s">
        <v>9</v>
      </c>
      <c r="B442" s="7" t="s">
        <v>1651</v>
      </c>
      <c r="C442" s="2" t="s">
        <v>916</v>
      </c>
      <c r="D442" s="2" t="s">
        <v>483</v>
      </c>
      <c r="F442" s="2" t="s">
        <v>228</v>
      </c>
      <c r="G442" s="2" t="s">
        <v>502</v>
      </c>
      <c r="H442" s="2" t="s">
        <v>523</v>
      </c>
      <c r="J442" s="2" t="s">
        <v>455</v>
      </c>
      <c r="K442" s="2" t="s">
        <v>504</v>
      </c>
      <c r="L442" s="2" t="s">
        <v>1749</v>
      </c>
    </row>
    <row r="443" spans="1:14" ht="12" customHeight="1" x14ac:dyDescent="0.2">
      <c r="A443" s="2" t="s">
        <v>9</v>
      </c>
      <c r="B443" s="7" t="s">
        <v>1652</v>
      </c>
      <c r="C443" s="2" t="s">
        <v>18</v>
      </c>
      <c r="D443" s="2" t="s">
        <v>917</v>
      </c>
      <c r="F443" s="2" t="s">
        <v>228</v>
      </c>
      <c r="G443" s="2" t="s">
        <v>459</v>
      </c>
      <c r="H443" s="2" t="s">
        <v>831</v>
      </c>
      <c r="J443" s="2" t="s">
        <v>455</v>
      </c>
      <c r="K443" s="2" t="s">
        <v>461</v>
      </c>
      <c r="L443" s="2" t="s">
        <v>1749</v>
      </c>
    </row>
    <row r="444" spans="1:14" ht="12" customHeight="1" x14ac:dyDescent="0.2">
      <c r="A444" s="2" t="s">
        <v>9</v>
      </c>
      <c r="B444" s="7" t="s">
        <v>1653</v>
      </c>
      <c r="C444" s="2" t="s">
        <v>37</v>
      </c>
      <c r="D444" s="2" t="s">
        <v>918</v>
      </c>
      <c r="F444" s="2" t="s">
        <v>228</v>
      </c>
      <c r="G444" s="2" t="s">
        <v>473</v>
      </c>
      <c r="H444" s="2" t="s">
        <v>919</v>
      </c>
      <c r="J444" s="2" t="s">
        <v>455</v>
      </c>
      <c r="K444" s="2" t="s">
        <v>473</v>
      </c>
      <c r="L444" s="2" t="s">
        <v>1749</v>
      </c>
    </row>
    <row r="445" spans="1:14" ht="12" customHeight="1" x14ac:dyDescent="0.2">
      <c r="A445" s="2" t="s">
        <v>9</v>
      </c>
      <c r="B445" s="7" t="s">
        <v>1654</v>
      </c>
      <c r="C445" s="2" t="s">
        <v>920</v>
      </c>
      <c r="D445" s="2" t="s">
        <v>913</v>
      </c>
      <c r="F445" s="2" t="s">
        <v>228</v>
      </c>
      <c r="G445" s="2" t="s">
        <v>526</v>
      </c>
      <c r="H445" s="2" t="s">
        <v>758</v>
      </c>
      <c r="J445" s="2" t="s">
        <v>455</v>
      </c>
      <c r="K445" s="2" t="s">
        <v>504</v>
      </c>
      <c r="L445" s="2" t="s">
        <v>1749</v>
      </c>
    </row>
    <row r="446" spans="1:14" ht="12" customHeight="1" x14ac:dyDescent="0.2">
      <c r="A446" s="2" t="s">
        <v>9</v>
      </c>
      <c r="B446" s="7" t="s">
        <v>1655</v>
      </c>
      <c r="C446" s="2" t="s">
        <v>921</v>
      </c>
      <c r="D446" s="2" t="s">
        <v>922</v>
      </c>
      <c r="F446" s="2" t="s">
        <v>228</v>
      </c>
      <c r="G446" s="2" t="s">
        <v>502</v>
      </c>
      <c r="H446" s="2" t="s">
        <v>523</v>
      </c>
      <c r="J446" s="2" t="s">
        <v>455</v>
      </c>
      <c r="K446" s="2" t="s">
        <v>504</v>
      </c>
      <c r="L446" s="2" t="s">
        <v>1749</v>
      </c>
    </row>
    <row r="447" spans="1:14" ht="12" customHeight="1" x14ac:dyDescent="0.2">
      <c r="A447" s="2" t="s">
        <v>9</v>
      </c>
      <c r="B447" s="18" t="s">
        <v>1656</v>
      </c>
      <c r="C447" s="2" t="s">
        <v>923</v>
      </c>
      <c r="D447" s="2" t="s">
        <v>924</v>
      </c>
      <c r="F447" s="2" t="s">
        <v>228</v>
      </c>
      <c r="G447" s="2" t="s">
        <v>498</v>
      </c>
      <c r="H447" s="2" t="s">
        <v>820</v>
      </c>
      <c r="J447" s="2" t="s">
        <v>455</v>
      </c>
      <c r="K447" s="2" t="s">
        <v>498</v>
      </c>
      <c r="L447" s="2" t="s">
        <v>1749</v>
      </c>
      <c r="M447" s="2" t="s">
        <v>1746</v>
      </c>
      <c r="N447" s="2" t="s">
        <v>1744</v>
      </c>
    </row>
    <row r="448" spans="1:14" ht="12" customHeight="1" x14ac:dyDescent="0.2">
      <c r="A448" s="2" t="s">
        <v>9</v>
      </c>
      <c r="B448" s="18" t="s">
        <v>1657</v>
      </c>
      <c r="C448" s="2" t="s">
        <v>619</v>
      </c>
      <c r="D448" s="2" t="s">
        <v>925</v>
      </c>
      <c r="F448" s="2" t="s">
        <v>228</v>
      </c>
      <c r="G448" s="2" t="s">
        <v>496</v>
      </c>
      <c r="H448" s="2" t="s">
        <v>706</v>
      </c>
      <c r="J448" s="2" t="s">
        <v>455</v>
      </c>
      <c r="K448" s="2" t="s">
        <v>496</v>
      </c>
      <c r="L448" s="2" t="s">
        <v>1749</v>
      </c>
      <c r="M448" s="2" t="s">
        <v>1747</v>
      </c>
      <c r="N448" s="2" t="s">
        <v>1742</v>
      </c>
    </row>
    <row r="449" spans="1:14" x14ac:dyDescent="0.2">
      <c r="A449" s="2" t="s">
        <v>9</v>
      </c>
      <c r="B449" s="19" t="s">
        <v>1658</v>
      </c>
      <c r="C449" s="2" t="s">
        <v>562</v>
      </c>
      <c r="D449" s="2" t="s">
        <v>1066</v>
      </c>
      <c r="F449" s="2" t="s">
        <v>230</v>
      </c>
      <c r="G449" s="2" t="s">
        <v>1061</v>
      </c>
      <c r="H449" s="2" t="s">
        <v>1067</v>
      </c>
      <c r="J449" s="2" t="s">
        <v>455</v>
      </c>
      <c r="K449" s="2" t="s">
        <v>1063</v>
      </c>
      <c r="L449" s="2" t="s">
        <v>1749</v>
      </c>
      <c r="M449" s="2" t="s">
        <v>1747</v>
      </c>
      <c r="N449" s="2" t="s">
        <v>1744</v>
      </c>
    </row>
    <row r="450" spans="1:14" ht="12" customHeight="1" x14ac:dyDescent="0.2">
      <c r="A450" s="2" t="s">
        <v>9</v>
      </c>
      <c r="B450" s="18" t="s">
        <v>1659</v>
      </c>
      <c r="C450" s="2" t="s">
        <v>103</v>
      </c>
      <c r="D450" s="2" t="s">
        <v>926</v>
      </c>
      <c r="F450" s="2" t="s">
        <v>228</v>
      </c>
      <c r="G450" s="2" t="s">
        <v>496</v>
      </c>
      <c r="H450" s="2" t="s">
        <v>927</v>
      </c>
      <c r="J450" s="2" t="s">
        <v>455</v>
      </c>
      <c r="K450" s="2" t="s">
        <v>496</v>
      </c>
      <c r="L450" s="2" t="s">
        <v>1749</v>
      </c>
      <c r="M450" s="2" t="s">
        <v>1746</v>
      </c>
      <c r="N450" s="2" t="s">
        <v>1742</v>
      </c>
    </row>
    <row r="451" spans="1:14" x14ac:dyDescent="0.2">
      <c r="A451" s="2" t="s">
        <v>9</v>
      </c>
      <c r="B451" s="19" t="s">
        <v>1660</v>
      </c>
      <c r="C451" s="2" t="s">
        <v>1058</v>
      </c>
      <c r="D451" s="2" t="s">
        <v>1059</v>
      </c>
      <c r="F451" s="2" t="s">
        <v>230</v>
      </c>
      <c r="G451" s="2" t="s">
        <v>1053</v>
      </c>
      <c r="H451" s="2" t="s">
        <v>1043</v>
      </c>
      <c r="J451" s="2" t="s">
        <v>455</v>
      </c>
      <c r="K451" s="2" t="s">
        <v>487</v>
      </c>
      <c r="L451" s="2" t="s">
        <v>1749</v>
      </c>
      <c r="M451" s="2" t="s">
        <v>1748</v>
      </c>
      <c r="N451" s="2" t="s">
        <v>1744</v>
      </c>
    </row>
    <row r="452" spans="1:14" x14ac:dyDescent="0.2">
      <c r="A452" s="2" t="s">
        <v>9</v>
      </c>
      <c r="B452" s="7" t="s">
        <v>1661</v>
      </c>
      <c r="C452" s="2" t="s">
        <v>1208</v>
      </c>
      <c r="D452" s="2" t="s">
        <v>1209</v>
      </c>
      <c r="F452" s="2" t="s">
        <v>230</v>
      </c>
      <c r="G452" s="2" t="s">
        <v>1204</v>
      </c>
      <c r="H452" s="2" t="s">
        <v>1205</v>
      </c>
      <c r="J452" s="2" t="s">
        <v>455</v>
      </c>
      <c r="K452" s="2" t="s">
        <v>487</v>
      </c>
      <c r="L452" s="2" t="s">
        <v>1749</v>
      </c>
    </row>
    <row r="453" spans="1:14" x14ac:dyDescent="0.2">
      <c r="A453" s="2" t="s">
        <v>9</v>
      </c>
      <c r="B453" s="19" t="s">
        <v>1662</v>
      </c>
      <c r="C453" s="2" t="s">
        <v>1121</v>
      </c>
      <c r="D453" s="2" t="s">
        <v>1122</v>
      </c>
      <c r="F453" s="2" t="s">
        <v>230</v>
      </c>
      <c r="G453" s="2" t="s">
        <v>1104</v>
      </c>
      <c r="H453" s="2" t="s">
        <v>1079</v>
      </c>
      <c r="J453" s="2" t="s">
        <v>455</v>
      </c>
      <c r="K453" s="2" t="s">
        <v>1104</v>
      </c>
      <c r="L453" s="2" t="s">
        <v>1750</v>
      </c>
      <c r="M453" s="2" t="s">
        <v>1748</v>
      </c>
      <c r="N453" s="2" t="s">
        <v>1744</v>
      </c>
    </row>
    <row r="454" spans="1:14" ht="12" customHeight="1" x14ac:dyDescent="0.2">
      <c r="A454" s="2" t="s">
        <v>9</v>
      </c>
      <c r="B454" s="7" t="s">
        <v>1663</v>
      </c>
      <c r="C454" s="2" t="s">
        <v>928</v>
      </c>
      <c r="D454" s="2" t="s">
        <v>929</v>
      </c>
      <c r="F454" s="2" t="s">
        <v>228</v>
      </c>
      <c r="G454" s="2" t="s">
        <v>487</v>
      </c>
      <c r="H454" s="2" t="s">
        <v>488</v>
      </c>
      <c r="J454" s="2" t="s">
        <v>455</v>
      </c>
      <c r="K454" s="2" t="s">
        <v>466</v>
      </c>
      <c r="L454" s="2" t="s">
        <v>1749</v>
      </c>
    </row>
    <row r="455" spans="1:14" ht="12" customHeight="1" x14ac:dyDescent="0.2">
      <c r="A455" s="2" t="s">
        <v>9</v>
      </c>
      <c r="B455" s="7" t="s">
        <v>1664</v>
      </c>
      <c r="C455" s="2" t="s">
        <v>930</v>
      </c>
      <c r="D455" s="2" t="s">
        <v>931</v>
      </c>
      <c r="F455" s="2" t="s">
        <v>228</v>
      </c>
      <c r="G455" s="2" t="s">
        <v>459</v>
      </c>
      <c r="H455" s="2" t="s">
        <v>831</v>
      </c>
      <c r="J455" s="2" t="s">
        <v>455</v>
      </c>
      <c r="K455" s="2" t="s">
        <v>461</v>
      </c>
      <c r="L455" s="2" t="s">
        <v>1749</v>
      </c>
    </row>
    <row r="456" spans="1:14" ht="12" customHeight="1" x14ac:dyDescent="0.2">
      <c r="A456" s="2" t="s">
        <v>9</v>
      </c>
      <c r="B456" s="7" t="s">
        <v>1665</v>
      </c>
      <c r="C456" s="2" t="s">
        <v>489</v>
      </c>
      <c r="D456" s="2" t="s">
        <v>630</v>
      </c>
      <c r="F456" s="2" t="s">
        <v>228</v>
      </c>
      <c r="G456" s="2" t="s">
        <v>502</v>
      </c>
      <c r="H456" s="2" t="s">
        <v>523</v>
      </c>
      <c r="J456" s="2" t="s">
        <v>455</v>
      </c>
      <c r="K456" s="2" t="s">
        <v>504</v>
      </c>
      <c r="L456" s="2" t="s">
        <v>1749</v>
      </c>
    </row>
    <row r="457" spans="1:14" x14ac:dyDescent="0.2">
      <c r="A457" s="2" t="s">
        <v>9</v>
      </c>
      <c r="B457" s="7" t="s">
        <v>1666</v>
      </c>
      <c r="C457" s="2" t="s">
        <v>1045</v>
      </c>
      <c r="D457" s="2" t="s">
        <v>1046</v>
      </c>
      <c r="F457" s="2" t="s">
        <v>230</v>
      </c>
      <c r="G457" s="2" t="s">
        <v>487</v>
      </c>
      <c r="H457" s="2" t="s">
        <v>1043</v>
      </c>
      <c r="J457" s="2" t="s">
        <v>455</v>
      </c>
      <c r="K457" s="2" t="s">
        <v>487</v>
      </c>
      <c r="L457" s="2" t="s">
        <v>1749</v>
      </c>
    </row>
    <row r="458" spans="1:14" x14ac:dyDescent="0.2">
      <c r="A458" s="2" t="s">
        <v>9</v>
      </c>
      <c r="B458" s="19" t="s">
        <v>1667</v>
      </c>
      <c r="C458" s="2" t="s">
        <v>1224</v>
      </c>
      <c r="D458" s="2" t="s">
        <v>1225</v>
      </c>
      <c r="F458" s="2" t="s">
        <v>230</v>
      </c>
      <c r="G458" s="2" t="s">
        <v>1212</v>
      </c>
      <c r="H458" s="2" t="s">
        <v>1216</v>
      </c>
      <c r="J458" s="2" t="s">
        <v>455</v>
      </c>
      <c r="K458" s="2" t="s">
        <v>1212</v>
      </c>
      <c r="L458" s="2" t="s">
        <v>1749</v>
      </c>
      <c r="M458" s="2" t="s">
        <v>1745</v>
      </c>
      <c r="N458" s="2" t="s">
        <v>1740</v>
      </c>
    </row>
    <row r="459" spans="1:14" x14ac:dyDescent="0.2">
      <c r="A459" s="2" t="s">
        <v>9</v>
      </c>
      <c r="B459" s="19" t="s">
        <v>1668</v>
      </c>
      <c r="C459" s="2" t="s">
        <v>1123</v>
      </c>
      <c r="D459" s="2" t="s">
        <v>1124</v>
      </c>
      <c r="F459" s="2" t="s">
        <v>230</v>
      </c>
      <c r="G459" s="2" t="s">
        <v>1104</v>
      </c>
      <c r="H459" s="2" t="s">
        <v>1079</v>
      </c>
      <c r="J459" s="2" t="s">
        <v>455</v>
      </c>
      <c r="K459" s="2" t="s">
        <v>1104</v>
      </c>
      <c r="L459" s="2" t="s">
        <v>1750</v>
      </c>
      <c r="M459" s="2" t="s">
        <v>1745</v>
      </c>
      <c r="N459" s="2" t="s">
        <v>1743</v>
      </c>
    </row>
    <row r="460" spans="1:14" x14ac:dyDescent="0.2">
      <c r="A460" s="2" t="s">
        <v>9</v>
      </c>
      <c r="B460" s="19" t="s">
        <v>1670</v>
      </c>
      <c r="C460" s="2" t="s">
        <v>1125</v>
      </c>
      <c r="D460" s="2" t="s">
        <v>1126</v>
      </c>
      <c r="F460" s="2" t="s">
        <v>230</v>
      </c>
      <c r="G460" s="2" t="s">
        <v>1104</v>
      </c>
      <c r="H460" s="2" t="s">
        <v>1079</v>
      </c>
      <c r="J460" s="2" t="s">
        <v>455</v>
      </c>
      <c r="K460" s="2" t="s">
        <v>1104</v>
      </c>
      <c r="L460" s="2" t="s">
        <v>1750</v>
      </c>
      <c r="M460" s="2" t="s">
        <v>1745</v>
      </c>
      <c r="N460" s="2" t="s">
        <v>1740</v>
      </c>
    </row>
    <row r="461" spans="1:14" ht="12" customHeight="1" x14ac:dyDescent="0.2">
      <c r="A461" s="2" t="s">
        <v>9</v>
      </c>
      <c r="B461" s="18" t="s">
        <v>1671</v>
      </c>
      <c r="C461" s="2" t="s">
        <v>769</v>
      </c>
      <c r="D461" s="2" t="s">
        <v>601</v>
      </c>
      <c r="F461" s="2" t="s">
        <v>228</v>
      </c>
      <c r="G461" s="2" t="s">
        <v>496</v>
      </c>
      <c r="H461" s="2" t="s">
        <v>932</v>
      </c>
      <c r="J461" s="2" t="s">
        <v>455</v>
      </c>
      <c r="K461" s="2" t="s">
        <v>496</v>
      </c>
      <c r="L461" s="2" t="s">
        <v>1749</v>
      </c>
      <c r="M461" s="2" t="s">
        <v>1747</v>
      </c>
      <c r="N461" s="2" t="s">
        <v>1744</v>
      </c>
    </row>
    <row r="462" spans="1:14" x14ac:dyDescent="0.2">
      <c r="A462" s="2" t="s">
        <v>9</v>
      </c>
      <c r="B462" s="7" t="s">
        <v>1672</v>
      </c>
      <c r="C462" s="2" t="s">
        <v>1047</v>
      </c>
      <c r="D462" s="2" t="s">
        <v>1048</v>
      </c>
      <c r="F462" s="2" t="s">
        <v>230</v>
      </c>
      <c r="G462" s="2" t="s">
        <v>487</v>
      </c>
      <c r="H462" s="2" t="s">
        <v>1043</v>
      </c>
      <c r="J462" s="2" t="s">
        <v>455</v>
      </c>
      <c r="K462" s="2" t="s">
        <v>487</v>
      </c>
      <c r="L462" s="2" t="s">
        <v>1749</v>
      </c>
    </row>
    <row r="463" spans="1:14" ht="12" customHeight="1" x14ac:dyDescent="0.2">
      <c r="A463" s="2" t="s">
        <v>9</v>
      </c>
      <c r="B463" s="18" t="s">
        <v>1674</v>
      </c>
      <c r="C463" s="2" t="s">
        <v>933</v>
      </c>
      <c r="D463" s="2" t="s">
        <v>934</v>
      </c>
      <c r="F463" s="2" t="s">
        <v>228</v>
      </c>
      <c r="G463" s="2" t="s">
        <v>602</v>
      </c>
      <c r="H463" s="2" t="s">
        <v>606</v>
      </c>
      <c r="J463" s="2" t="s">
        <v>455</v>
      </c>
      <c r="K463" s="2" t="s">
        <v>602</v>
      </c>
      <c r="L463" s="2" t="s">
        <v>1749</v>
      </c>
      <c r="M463" s="2" t="s">
        <v>1745</v>
      </c>
      <c r="N463" s="2" t="s">
        <v>1740</v>
      </c>
    </row>
    <row r="464" spans="1:14" ht="12" customHeight="1" x14ac:dyDescent="0.2">
      <c r="A464" s="2" t="s">
        <v>9</v>
      </c>
      <c r="B464" s="18" t="s">
        <v>1675</v>
      </c>
      <c r="C464" s="2" t="s">
        <v>65</v>
      </c>
      <c r="D464" s="2" t="s">
        <v>935</v>
      </c>
      <c r="F464" s="2" t="s">
        <v>228</v>
      </c>
      <c r="G464" s="2" t="s">
        <v>496</v>
      </c>
      <c r="H464" s="2" t="s">
        <v>793</v>
      </c>
      <c r="J464" s="2" t="s">
        <v>455</v>
      </c>
      <c r="K464" s="2" t="s">
        <v>496</v>
      </c>
      <c r="L464" s="2" t="s">
        <v>1749</v>
      </c>
      <c r="M464" s="2" t="s">
        <v>1745</v>
      </c>
      <c r="N464" s="2" t="s">
        <v>1740</v>
      </c>
    </row>
    <row r="465" spans="1:14" x14ac:dyDescent="0.2">
      <c r="A465" s="2" t="s">
        <v>9</v>
      </c>
      <c r="B465" s="19" t="s">
        <v>1676</v>
      </c>
      <c r="C465" s="2" t="s">
        <v>1094</v>
      </c>
      <c r="D465" s="2" t="s">
        <v>1095</v>
      </c>
      <c r="F465" s="2" t="s">
        <v>230</v>
      </c>
      <c r="G465" s="2" t="s">
        <v>1078</v>
      </c>
      <c r="H465" s="2" t="s">
        <v>1096</v>
      </c>
      <c r="J465" s="2" t="s">
        <v>455</v>
      </c>
      <c r="K465" s="2" t="s">
        <v>1078</v>
      </c>
      <c r="L465" s="2" t="s">
        <v>1750</v>
      </c>
      <c r="M465" s="2" t="s">
        <v>1747</v>
      </c>
      <c r="N465" s="2" t="s">
        <v>1744</v>
      </c>
    </row>
    <row r="466" spans="1:14" ht="12" customHeight="1" x14ac:dyDescent="0.2">
      <c r="A466" s="2" t="s">
        <v>9</v>
      </c>
      <c r="B466" s="18" t="s">
        <v>1677</v>
      </c>
      <c r="C466" s="2" t="s">
        <v>936</v>
      </c>
      <c r="D466" s="2" t="s">
        <v>937</v>
      </c>
      <c r="F466" s="2" t="s">
        <v>228</v>
      </c>
      <c r="G466" s="2" t="s">
        <v>498</v>
      </c>
      <c r="H466" s="2" t="s">
        <v>820</v>
      </c>
      <c r="J466" s="2" t="s">
        <v>455</v>
      </c>
      <c r="K466" s="2" t="s">
        <v>498</v>
      </c>
      <c r="L466" s="2" t="s">
        <v>1749</v>
      </c>
      <c r="M466" s="2" t="s">
        <v>1746</v>
      </c>
      <c r="N466" s="2" t="s">
        <v>1744</v>
      </c>
    </row>
    <row r="467" spans="1:14" ht="12" customHeight="1" x14ac:dyDescent="0.2">
      <c r="A467" s="2" t="s">
        <v>9</v>
      </c>
      <c r="B467" s="18" t="s">
        <v>1678</v>
      </c>
      <c r="C467" s="2" t="s">
        <v>938</v>
      </c>
      <c r="D467" s="2" t="s">
        <v>890</v>
      </c>
      <c r="F467" s="2" t="s">
        <v>228</v>
      </c>
      <c r="G467" s="2" t="s">
        <v>498</v>
      </c>
      <c r="H467" s="2" t="s">
        <v>848</v>
      </c>
      <c r="J467" s="2" t="s">
        <v>455</v>
      </c>
      <c r="K467" s="2" t="s">
        <v>498</v>
      </c>
      <c r="L467" s="2" t="s">
        <v>1749</v>
      </c>
      <c r="M467" s="2" t="s">
        <v>1747</v>
      </c>
      <c r="N467" s="2" t="s">
        <v>1744</v>
      </c>
    </row>
    <row r="468" spans="1:14" ht="12" customHeight="1" x14ac:dyDescent="0.2">
      <c r="A468" s="2" t="s">
        <v>9</v>
      </c>
      <c r="B468" s="18" t="s">
        <v>1680</v>
      </c>
      <c r="C468" s="2" t="s">
        <v>18</v>
      </c>
      <c r="D468" s="2" t="s">
        <v>807</v>
      </c>
      <c r="F468" s="2" t="s">
        <v>228</v>
      </c>
      <c r="G468" s="2" t="s">
        <v>498</v>
      </c>
      <c r="H468" s="2" t="s">
        <v>820</v>
      </c>
      <c r="J468" s="2" t="s">
        <v>455</v>
      </c>
      <c r="K468" s="2" t="s">
        <v>498</v>
      </c>
      <c r="L468" s="2" t="s">
        <v>1749</v>
      </c>
      <c r="M468" s="2" t="s">
        <v>1746</v>
      </c>
      <c r="N468" s="2" t="s">
        <v>1744</v>
      </c>
    </row>
    <row r="469" spans="1:14" x14ac:dyDescent="0.2">
      <c r="A469" s="2" t="s">
        <v>9</v>
      </c>
      <c r="B469" s="19" t="s">
        <v>1682</v>
      </c>
      <c r="C469" s="2" t="s">
        <v>1127</v>
      </c>
      <c r="D469" s="2" t="s">
        <v>1128</v>
      </c>
      <c r="F469" s="2" t="s">
        <v>230</v>
      </c>
      <c r="G469" s="2" t="s">
        <v>1104</v>
      </c>
      <c r="H469" s="2" t="s">
        <v>1079</v>
      </c>
      <c r="J469" s="2" t="s">
        <v>455</v>
      </c>
      <c r="K469" s="2" t="s">
        <v>1104</v>
      </c>
      <c r="L469" s="2" t="s">
        <v>1750</v>
      </c>
      <c r="M469" s="2" t="s">
        <v>1746</v>
      </c>
      <c r="N469" s="2" t="s">
        <v>1742</v>
      </c>
    </row>
    <row r="470" spans="1:14" ht="12" customHeight="1" x14ac:dyDescent="0.2">
      <c r="A470" s="2" t="s">
        <v>9</v>
      </c>
      <c r="B470" s="18" t="s">
        <v>1684</v>
      </c>
      <c r="C470" s="2" t="s">
        <v>829</v>
      </c>
      <c r="D470" s="2" t="s">
        <v>153</v>
      </c>
      <c r="F470" s="2" t="s">
        <v>228</v>
      </c>
      <c r="G470" s="2" t="s">
        <v>498</v>
      </c>
      <c r="H470" s="2" t="s">
        <v>939</v>
      </c>
      <c r="J470" s="2" t="s">
        <v>455</v>
      </c>
      <c r="K470" s="2" t="s">
        <v>498</v>
      </c>
      <c r="L470" s="2" t="s">
        <v>1749</v>
      </c>
      <c r="M470" s="2" t="s">
        <v>1745</v>
      </c>
      <c r="N470" s="2" t="s">
        <v>1743</v>
      </c>
    </row>
    <row r="471" spans="1:14" ht="12" customHeight="1" x14ac:dyDescent="0.2">
      <c r="A471" s="2" t="s">
        <v>9</v>
      </c>
      <c r="B471" s="7" t="s">
        <v>1685</v>
      </c>
      <c r="C471" s="2" t="s">
        <v>940</v>
      </c>
      <c r="D471" s="2" t="s">
        <v>941</v>
      </c>
      <c r="F471" s="2" t="s">
        <v>228</v>
      </c>
      <c r="G471" s="2" t="s">
        <v>478</v>
      </c>
      <c r="H471" s="2" t="s">
        <v>907</v>
      </c>
      <c r="J471" s="2" t="s">
        <v>455</v>
      </c>
      <c r="K471" s="2" t="s">
        <v>461</v>
      </c>
      <c r="L471" s="2" t="s">
        <v>1749</v>
      </c>
    </row>
    <row r="472" spans="1:14" ht="12" customHeight="1" x14ac:dyDescent="0.2">
      <c r="A472" s="2" t="s">
        <v>9</v>
      </c>
      <c r="B472" s="18" t="s">
        <v>1686</v>
      </c>
      <c r="C472" s="2" t="s">
        <v>710</v>
      </c>
      <c r="D472" s="2" t="s">
        <v>942</v>
      </c>
      <c r="F472" s="2" t="s">
        <v>228</v>
      </c>
      <c r="G472" s="2" t="s">
        <v>496</v>
      </c>
      <c r="H472" s="2" t="s">
        <v>943</v>
      </c>
      <c r="J472" s="2" t="s">
        <v>455</v>
      </c>
      <c r="K472" s="2" t="s">
        <v>496</v>
      </c>
      <c r="L472" s="2" t="s">
        <v>1749</v>
      </c>
      <c r="M472" s="2" t="s">
        <v>1747</v>
      </c>
      <c r="N472" s="2" t="s">
        <v>1741</v>
      </c>
    </row>
    <row r="473" spans="1:14" ht="12" customHeight="1" x14ac:dyDescent="0.2">
      <c r="A473" s="2" t="s">
        <v>9</v>
      </c>
      <c r="B473" s="18" t="s">
        <v>1687</v>
      </c>
      <c r="C473" s="2" t="s">
        <v>944</v>
      </c>
      <c r="D473" s="2" t="s">
        <v>945</v>
      </c>
      <c r="F473" s="2" t="s">
        <v>228</v>
      </c>
      <c r="G473" s="2" t="s">
        <v>496</v>
      </c>
      <c r="H473" s="2" t="s">
        <v>793</v>
      </c>
      <c r="J473" s="2" t="s">
        <v>455</v>
      </c>
      <c r="K473" s="2" t="s">
        <v>496</v>
      </c>
      <c r="L473" s="2" t="s">
        <v>1749</v>
      </c>
      <c r="M473" s="2" t="s">
        <v>1745</v>
      </c>
      <c r="N473" s="2" t="s">
        <v>1741</v>
      </c>
    </row>
    <row r="474" spans="1:14" ht="12" customHeight="1" x14ac:dyDescent="0.2">
      <c r="A474" s="2" t="s">
        <v>9</v>
      </c>
      <c r="B474" s="7" t="s">
        <v>1690</v>
      </c>
      <c r="C474" s="2" t="s">
        <v>108</v>
      </c>
      <c r="D474" s="2" t="s">
        <v>164</v>
      </c>
      <c r="F474" s="2" t="s">
        <v>228</v>
      </c>
      <c r="G474" s="2" t="s">
        <v>459</v>
      </c>
      <c r="H474" s="2" t="s">
        <v>831</v>
      </c>
      <c r="J474" s="2" t="s">
        <v>455</v>
      </c>
      <c r="K474" s="2" t="s">
        <v>461</v>
      </c>
      <c r="L474" s="2" t="s">
        <v>1749</v>
      </c>
    </row>
    <row r="475" spans="1:14" ht="12" customHeight="1" x14ac:dyDescent="0.2">
      <c r="A475" s="2" t="s">
        <v>9</v>
      </c>
      <c r="B475" s="18" t="s">
        <v>1691</v>
      </c>
      <c r="C475" s="2" t="s">
        <v>59</v>
      </c>
      <c r="D475" s="2" t="s">
        <v>946</v>
      </c>
      <c r="F475" s="2" t="s">
        <v>228</v>
      </c>
      <c r="G475" s="2" t="s">
        <v>496</v>
      </c>
      <c r="H475" s="2" t="s">
        <v>943</v>
      </c>
      <c r="J475" s="2" t="s">
        <v>455</v>
      </c>
      <c r="K475" s="2" t="s">
        <v>496</v>
      </c>
      <c r="L475" s="2" t="s">
        <v>1749</v>
      </c>
      <c r="M475" s="2" t="s">
        <v>1745</v>
      </c>
      <c r="N475" s="2" t="s">
        <v>1743</v>
      </c>
    </row>
    <row r="476" spans="1:14" x14ac:dyDescent="0.2">
      <c r="A476" s="2" t="s">
        <v>9</v>
      </c>
      <c r="B476" s="19" t="s">
        <v>1694</v>
      </c>
      <c r="C476" s="2" t="s">
        <v>1068</v>
      </c>
      <c r="D476" s="2" t="s">
        <v>1069</v>
      </c>
      <c r="F476" s="2" t="s">
        <v>230</v>
      </c>
      <c r="G476" s="2" t="s">
        <v>1061</v>
      </c>
      <c r="H476" s="2" t="s">
        <v>1067</v>
      </c>
      <c r="J476" s="2" t="s">
        <v>455</v>
      </c>
      <c r="K476" s="2" t="s">
        <v>1063</v>
      </c>
      <c r="L476" s="2" t="s">
        <v>1749</v>
      </c>
      <c r="M476" s="2" t="s">
        <v>1745</v>
      </c>
      <c r="N476" s="2" t="s">
        <v>1740</v>
      </c>
    </row>
    <row r="477" spans="1:14" x14ac:dyDescent="0.2">
      <c r="A477" s="2" t="s">
        <v>9</v>
      </c>
      <c r="B477" s="7" t="s">
        <v>1695</v>
      </c>
      <c r="C477" s="2" t="s">
        <v>1226</v>
      </c>
      <c r="D477" s="2" t="s">
        <v>1227</v>
      </c>
      <c r="F477" s="2" t="s">
        <v>230</v>
      </c>
      <c r="G477" s="2" t="s">
        <v>1212</v>
      </c>
      <c r="H477" s="2" t="s">
        <v>1216</v>
      </c>
      <c r="J477" s="2" t="s">
        <v>455</v>
      </c>
      <c r="K477" s="2" t="s">
        <v>1212</v>
      </c>
      <c r="L477" s="2" t="s">
        <v>1749</v>
      </c>
    </row>
    <row r="478" spans="1:14" ht="12" customHeight="1" x14ac:dyDescent="0.2">
      <c r="A478" s="2" t="s">
        <v>9</v>
      </c>
      <c r="B478" s="7" t="s">
        <v>1697</v>
      </c>
      <c r="C478" s="2" t="s">
        <v>947</v>
      </c>
      <c r="D478" s="2" t="s">
        <v>615</v>
      </c>
      <c r="F478" s="2" t="s">
        <v>228</v>
      </c>
      <c r="G478" s="2" t="s">
        <v>478</v>
      </c>
      <c r="H478" s="2" t="s">
        <v>808</v>
      </c>
      <c r="J478" s="2" t="s">
        <v>455</v>
      </c>
      <c r="K478" s="2" t="s">
        <v>461</v>
      </c>
      <c r="L478" s="2" t="s">
        <v>1749</v>
      </c>
    </row>
    <row r="479" spans="1:14" ht="12" customHeight="1" x14ac:dyDescent="0.2">
      <c r="A479" s="2" t="s">
        <v>9</v>
      </c>
      <c r="B479" s="7" t="s">
        <v>1698</v>
      </c>
      <c r="C479" s="2" t="s">
        <v>829</v>
      </c>
      <c r="D479" s="2" t="s">
        <v>948</v>
      </c>
      <c r="F479" s="2" t="s">
        <v>228</v>
      </c>
      <c r="G479" s="2" t="s">
        <v>473</v>
      </c>
      <c r="H479" s="2" t="s">
        <v>949</v>
      </c>
      <c r="J479" s="2" t="s">
        <v>455</v>
      </c>
      <c r="K479" s="2" t="s">
        <v>473</v>
      </c>
      <c r="L479" s="2" t="s">
        <v>1749</v>
      </c>
    </row>
    <row r="480" spans="1:14" ht="12" customHeight="1" x14ac:dyDescent="0.2">
      <c r="A480" s="2" t="s">
        <v>9</v>
      </c>
      <c r="B480" s="18" t="s">
        <v>1700</v>
      </c>
      <c r="C480" s="2" t="s">
        <v>950</v>
      </c>
      <c r="D480" s="2" t="s">
        <v>951</v>
      </c>
      <c r="F480" s="2" t="s">
        <v>228</v>
      </c>
      <c r="G480" s="2" t="s">
        <v>496</v>
      </c>
      <c r="H480" s="2" t="s">
        <v>780</v>
      </c>
      <c r="J480" s="2" t="s">
        <v>455</v>
      </c>
      <c r="K480" s="2" t="s">
        <v>496</v>
      </c>
      <c r="L480" s="2" t="s">
        <v>1749</v>
      </c>
      <c r="M480" s="2" t="s">
        <v>1747</v>
      </c>
      <c r="N480" s="2" t="s">
        <v>1744</v>
      </c>
    </row>
    <row r="481" spans="1:14" ht="12" customHeight="1" x14ac:dyDescent="0.2">
      <c r="A481" s="2" t="s">
        <v>9</v>
      </c>
      <c r="B481" s="18" t="s">
        <v>1701</v>
      </c>
      <c r="C481" s="2" t="s">
        <v>846</v>
      </c>
      <c r="D481" s="2" t="s">
        <v>952</v>
      </c>
      <c r="F481" s="2" t="s">
        <v>228</v>
      </c>
      <c r="G481" s="2" t="s">
        <v>496</v>
      </c>
      <c r="H481" s="2" t="s">
        <v>949</v>
      </c>
      <c r="J481" s="2" t="s">
        <v>455</v>
      </c>
      <c r="K481" s="2" t="s">
        <v>496</v>
      </c>
      <c r="L481" s="2" t="s">
        <v>1749</v>
      </c>
      <c r="M481" s="2" t="s">
        <v>1748</v>
      </c>
      <c r="N481" s="2" t="s">
        <v>1744</v>
      </c>
    </row>
    <row r="482" spans="1:14" ht="12" customHeight="1" x14ac:dyDescent="0.2">
      <c r="A482" s="2" t="s">
        <v>9</v>
      </c>
      <c r="B482" s="7" t="s">
        <v>1702</v>
      </c>
      <c r="C482" s="2" t="s">
        <v>841</v>
      </c>
      <c r="D482" s="2" t="s">
        <v>953</v>
      </c>
      <c r="F482" s="2" t="s">
        <v>228</v>
      </c>
      <c r="G482" s="2" t="s">
        <v>478</v>
      </c>
      <c r="H482" s="2" t="s">
        <v>907</v>
      </c>
      <c r="J482" s="2" t="s">
        <v>455</v>
      </c>
      <c r="K482" s="2" t="s">
        <v>461</v>
      </c>
      <c r="L482" s="2" t="s">
        <v>1749</v>
      </c>
    </row>
    <row r="483" spans="1:14" ht="12" customHeight="1" x14ac:dyDescent="0.2">
      <c r="A483" s="2" t="s">
        <v>9</v>
      </c>
      <c r="B483" s="18" t="s">
        <v>1703</v>
      </c>
      <c r="C483" s="2" t="s">
        <v>580</v>
      </c>
      <c r="D483" s="2" t="s">
        <v>954</v>
      </c>
      <c r="F483" s="2" t="s">
        <v>228</v>
      </c>
      <c r="G483" s="2" t="s">
        <v>496</v>
      </c>
      <c r="H483" s="2" t="s">
        <v>875</v>
      </c>
      <c r="J483" s="2" t="s">
        <v>455</v>
      </c>
      <c r="K483" s="2" t="s">
        <v>496</v>
      </c>
      <c r="L483" s="2" t="s">
        <v>1749</v>
      </c>
      <c r="M483" s="2" t="s">
        <v>1745</v>
      </c>
      <c r="N483" s="2" t="s">
        <v>1740</v>
      </c>
    </row>
    <row r="484" spans="1:14" ht="12" customHeight="1" x14ac:dyDescent="0.2">
      <c r="A484" s="2" t="s">
        <v>9</v>
      </c>
      <c r="B484" s="18" t="s">
        <v>1704</v>
      </c>
      <c r="C484" s="2" t="s">
        <v>955</v>
      </c>
      <c r="D484" s="2" t="s">
        <v>956</v>
      </c>
      <c r="F484" s="2" t="s">
        <v>228</v>
      </c>
      <c r="G484" s="2" t="s">
        <v>496</v>
      </c>
      <c r="H484" s="2" t="s">
        <v>957</v>
      </c>
      <c r="J484" s="2" t="s">
        <v>455</v>
      </c>
      <c r="K484" s="2" t="s">
        <v>496</v>
      </c>
      <c r="L484" s="2" t="s">
        <v>1749</v>
      </c>
      <c r="M484" s="2" t="s">
        <v>1746</v>
      </c>
      <c r="N484" s="2" t="s">
        <v>1744</v>
      </c>
    </row>
    <row r="485" spans="1:14" x14ac:dyDescent="0.2">
      <c r="A485" s="2" t="s">
        <v>9</v>
      </c>
      <c r="B485" s="7" t="s">
        <v>1705</v>
      </c>
      <c r="C485" s="2" t="s">
        <v>113</v>
      </c>
      <c r="D485" s="2" t="s">
        <v>1169</v>
      </c>
      <c r="F485" s="2" t="s">
        <v>230</v>
      </c>
      <c r="G485" s="2" t="s">
        <v>1170</v>
      </c>
      <c r="H485" s="2" t="s">
        <v>1171</v>
      </c>
      <c r="J485" s="2" t="s">
        <v>455</v>
      </c>
      <c r="K485" s="2" t="s">
        <v>987</v>
      </c>
      <c r="L485" s="2" t="s">
        <v>1749</v>
      </c>
    </row>
    <row r="486" spans="1:14" x14ac:dyDescent="0.2">
      <c r="A486" s="2" t="s">
        <v>9</v>
      </c>
      <c r="B486" s="7" t="s">
        <v>1707</v>
      </c>
      <c r="C486" s="2" t="s">
        <v>1049</v>
      </c>
      <c r="D486" s="2" t="s">
        <v>1050</v>
      </c>
      <c r="F486" s="2" t="s">
        <v>230</v>
      </c>
      <c r="G486" s="2" t="s">
        <v>487</v>
      </c>
      <c r="H486" s="2" t="s">
        <v>1043</v>
      </c>
      <c r="J486" s="2" t="s">
        <v>455</v>
      </c>
      <c r="K486" s="2" t="s">
        <v>487</v>
      </c>
      <c r="L486" s="2" t="s">
        <v>1749</v>
      </c>
    </row>
    <row r="487" spans="1:14" x14ac:dyDescent="0.2">
      <c r="A487" s="2" t="s">
        <v>9</v>
      </c>
      <c r="B487" s="7" t="s">
        <v>1711</v>
      </c>
      <c r="C487" s="2" t="s">
        <v>76</v>
      </c>
      <c r="D487" s="2" t="s">
        <v>1228</v>
      </c>
      <c r="F487" s="2" t="s">
        <v>230</v>
      </c>
      <c r="G487" s="2" t="s">
        <v>1212</v>
      </c>
      <c r="H487" s="2" t="s">
        <v>1216</v>
      </c>
      <c r="J487" s="2" t="s">
        <v>455</v>
      </c>
      <c r="K487" s="2" t="s">
        <v>1212</v>
      </c>
      <c r="L487" s="2" t="s">
        <v>1749</v>
      </c>
    </row>
    <row r="488" spans="1:14" x14ac:dyDescent="0.2">
      <c r="A488" s="2" t="s">
        <v>9</v>
      </c>
      <c r="B488" s="19" t="s">
        <v>1712</v>
      </c>
      <c r="C488" s="2" t="s">
        <v>80</v>
      </c>
      <c r="D488" s="2" t="s">
        <v>1033</v>
      </c>
      <c r="F488" s="2" t="s">
        <v>230</v>
      </c>
      <c r="G488" s="2" t="s">
        <v>1027</v>
      </c>
      <c r="H488" s="2" t="s">
        <v>1028</v>
      </c>
      <c r="J488" s="2" t="s">
        <v>455</v>
      </c>
      <c r="K488" s="2" t="s">
        <v>995</v>
      </c>
      <c r="L488" s="2" t="s">
        <v>1749</v>
      </c>
      <c r="M488" s="2" t="s">
        <v>1745</v>
      </c>
      <c r="N488" s="2" t="s">
        <v>1740</v>
      </c>
    </row>
    <row r="489" spans="1:14" x14ac:dyDescent="0.2">
      <c r="A489" s="2" t="s">
        <v>9</v>
      </c>
      <c r="B489" s="7" t="s">
        <v>1713</v>
      </c>
      <c r="C489" s="2" t="s">
        <v>1070</v>
      </c>
      <c r="D489" s="2" t="s">
        <v>1071</v>
      </c>
      <c r="F489" s="2" t="s">
        <v>230</v>
      </c>
      <c r="G489" s="2" t="s">
        <v>1061</v>
      </c>
      <c r="H489" s="2" t="s">
        <v>1067</v>
      </c>
      <c r="J489" s="2" t="s">
        <v>455</v>
      </c>
      <c r="K489" s="2" t="s">
        <v>1063</v>
      </c>
      <c r="L489" s="2" t="s">
        <v>1749</v>
      </c>
    </row>
    <row r="490" spans="1:14" x14ac:dyDescent="0.2">
      <c r="A490" s="2" t="s">
        <v>9</v>
      </c>
      <c r="B490" s="7" t="s">
        <v>1714</v>
      </c>
      <c r="C490" s="2" t="s">
        <v>1021</v>
      </c>
      <c r="D490" s="2" t="s">
        <v>1022</v>
      </c>
      <c r="F490" s="2" t="s">
        <v>230</v>
      </c>
      <c r="G490" s="2" t="s">
        <v>1017</v>
      </c>
      <c r="H490" s="2" t="s">
        <v>1018</v>
      </c>
      <c r="J490" s="2" t="s">
        <v>455</v>
      </c>
      <c r="K490" s="2" t="s">
        <v>238</v>
      </c>
      <c r="L490" s="2" t="s">
        <v>1749</v>
      </c>
    </row>
    <row r="491" spans="1:14" ht="12" customHeight="1" x14ac:dyDescent="0.2">
      <c r="A491" s="2" t="s">
        <v>9</v>
      </c>
      <c r="B491" s="18" t="s">
        <v>1715</v>
      </c>
      <c r="C491" s="2" t="s">
        <v>829</v>
      </c>
      <c r="D491" s="2" t="s">
        <v>958</v>
      </c>
      <c r="F491" s="2" t="s">
        <v>228</v>
      </c>
      <c r="G491" s="2" t="s">
        <v>496</v>
      </c>
      <c r="H491" s="2" t="s">
        <v>949</v>
      </c>
      <c r="J491" s="2" t="s">
        <v>455</v>
      </c>
      <c r="K491" s="2" t="s">
        <v>496</v>
      </c>
      <c r="L491" s="2" t="s">
        <v>1749</v>
      </c>
      <c r="M491" s="2" t="s">
        <v>1745</v>
      </c>
      <c r="N491" s="2" t="s">
        <v>1740</v>
      </c>
    </row>
    <row r="492" spans="1:14" ht="12" customHeight="1" x14ac:dyDescent="0.2">
      <c r="A492" s="2" t="s">
        <v>9</v>
      </c>
      <c r="B492" s="7" t="s">
        <v>1716</v>
      </c>
      <c r="C492" s="2" t="s">
        <v>832</v>
      </c>
      <c r="D492" s="2" t="s">
        <v>959</v>
      </c>
      <c r="F492" s="2" t="s">
        <v>228</v>
      </c>
      <c r="G492" s="2" t="s">
        <v>496</v>
      </c>
      <c r="H492" s="2" t="s">
        <v>949</v>
      </c>
      <c r="J492" s="2" t="s">
        <v>455</v>
      </c>
      <c r="K492" s="2" t="s">
        <v>496</v>
      </c>
      <c r="L492" s="2" t="s">
        <v>1749</v>
      </c>
    </row>
    <row r="493" spans="1:14" ht="12" customHeight="1" x14ac:dyDescent="0.2">
      <c r="A493" s="2" t="s">
        <v>9</v>
      </c>
      <c r="B493" s="7" t="s">
        <v>1717</v>
      </c>
      <c r="C493" s="2" t="s">
        <v>74</v>
      </c>
      <c r="D493" s="2" t="s">
        <v>960</v>
      </c>
      <c r="F493" s="2" t="s">
        <v>228</v>
      </c>
      <c r="G493" s="2" t="s">
        <v>496</v>
      </c>
      <c r="H493" s="2" t="s">
        <v>949</v>
      </c>
      <c r="J493" s="2" t="s">
        <v>455</v>
      </c>
      <c r="K493" s="2" t="s">
        <v>496</v>
      </c>
      <c r="L493" s="2" t="s">
        <v>1749</v>
      </c>
    </row>
    <row r="494" spans="1:14" ht="12" customHeight="1" x14ac:dyDescent="0.2">
      <c r="A494" s="2" t="s">
        <v>9</v>
      </c>
      <c r="B494" s="7" t="s">
        <v>1719</v>
      </c>
      <c r="C494" s="2" t="s">
        <v>37</v>
      </c>
      <c r="D494" s="2" t="s">
        <v>961</v>
      </c>
      <c r="F494" s="2" t="s">
        <v>228</v>
      </c>
      <c r="G494" s="2" t="s">
        <v>496</v>
      </c>
      <c r="H494" s="2" t="s">
        <v>949</v>
      </c>
      <c r="J494" s="2" t="s">
        <v>455</v>
      </c>
      <c r="K494" s="2" t="s">
        <v>496</v>
      </c>
      <c r="L494" s="2" t="s">
        <v>1749</v>
      </c>
    </row>
    <row r="495" spans="1:14" x14ac:dyDescent="0.2">
      <c r="A495" s="2" t="s">
        <v>9</v>
      </c>
      <c r="B495" s="7" t="s">
        <v>1720</v>
      </c>
      <c r="C495" s="2" t="s">
        <v>1072</v>
      </c>
      <c r="D495" s="2" t="s">
        <v>1073</v>
      </c>
      <c r="F495" s="2" t="s">
        <v>230</v>
      </c>
      <c r="G495" s="2" t="s">
        <v>1061</v>
      </c>
      <c r="H495" s="2" t="s">
        <v>1067</v>
      </c>
      <c r="J495" s="2" t="s">
        <v>455</v>
      </c>
      <c r="K495" s="2" t="s">
        <v>1063</v>
      </c>
      <c r="L495" s="2" t="s">
        <v>1749</v>
      </c>
    </row>
    <row r="496" spans="1:14" x14ac:dyDescent="0.2">
      <c r="A496" s="2" t="s">
        <v>9</v>
      </c>
      <c r="B496" s="2" t="s">
        <v>1721</v>
      </c>
      <c r="C496" s="2" t="s">
        <v>1097</v>
      </c>
      <c r="D496" s="2" t="s">
        <v>1098</v>
      </c>
      <c r="F496" s="2" t="s">
        <v>230</v>
      </c>
      <c r="G496" s="2" t="s">
        <v>1078</v>
      </c>
      <c r="H496" s="2" t="s">
        <v>1079</v>
      </c>
      <c r="J496" s="2" t="s">
        <v>455</v>
      </c>
      <c r="K496" s="2" t="s">
        <v>1078</v>
      </c>
      <c r="L496" s="2" t="s">
        <v>1749</v>
      </c>
    </row>
    <row r="497" spans="1:14" x14ac:dyDescent="0.2">
      <c r="A497" s="2" t="s">
        <v>9</v>
      </c>
      <c r="B497" s="19" t="s">
        <v>1722</v>
      </c>
      <c r="C497" s="2" t="s">
        <v>1034</v>
      </c>
      <c r="D497" s="2" t="s">
        <v>1035</v>
      </c>
      <c r="F497" s="2" t="s">
        <v>230</v>
      </c>
      <c r="G497" s="2" t="s">
        <v>1027</v>
      </c>
      <c r="H497" s="2" t="s">
        <v>1028</v>
      </c>
      <c r="J497" s="2" t="s">
        <v>455</v>
      </c>
      <c r="K497" s="2" t="s">
        <v>995</v>
      </c>
      <c r="L497" s="2" t="s">
        <v>1749</v>
      </c>
      <c r="M497" s="2" t="s">
        <v>1745</v>
      </c>
      <c r="N497" s="2" t="s">
        <v>1740</v>
      </c>
    </row>
    <row r="498" spans="1:14" x14ac:dyDescent="0.2">
      <c r="A498" s="2" t="s">
        <v>9</v>
      </c>
      <c r="B498" s="7" t="s">
        <v>1723</v>
      </c>
      <c r="C498" s="2" t="s">
        <v>1074</v>
      </c>
      <c r="D498" s="2" t="s">
        <v>1075</v>
      </c>
      <c r="F498" s="2" t="s">
        <v>230</v>
      </c>
      <c r="G498" s="2" t="s">
        <v>1061</v>
      </c>
      <c r="H498" s="2" t="s">
        <v>1067</v>
      </c>
      <c r="J498" s="2" t="s">
        <v>455</v>
      </c>
      <c r="K498" s="2" t="s">
        <v>1063</v>
      </c>
      <c r="L498" s="2" t="s">
        <v>1749</v>
      </c>
    </row>
    <row r="499" spans="1:14" x14ac:dyDescent="0.2">
      <c r="A499" s="2" t="s">
        <v>9</v>
      </c>
      <c r="B499" s="7" t="s">
        <v>1725</v>
      </c>
      <c r="C499" s="2" t="s">
        <v>467</v>
      </c>
      <c r="D499" s="2" t="s">
        <v>1036</v>
      </c>
      <c r="F499" s="2" t="s">
        <v>230</v>
      </c>
      <c r="G499" s="2" t="s">
        <v>1027</v>
      </c>
      <c r="H499" s="2" t="s">
        <v>1028</v>
      </c>
      <c r="J499" s="2" t="s">
        <v>455</v>
      </c>
      <c r="K499" s="2" t="s">
        <v>995</v>
      </c>
      <c r="L499" s="2" t="s">
        <v>1749</v>
      </c>
    </row>
    <row r="500" spans="1:14" ht="12" customHeight="1" x14ac:dyDescent="0.2">
      <c r="A500" s="2" t="s">
        <v>9</v>
      </c>
      <c r="B500" s="7" t="s">
        <v>1726</v>
      </c>
      <c r="C500" s="2" t="s">
        <v>962</v>
      </c>
      <c r="D500" s="2" t="s">
        <v>963</v>
      </c>
      <c r="F500" s="2" t="s">
        <v>228</v>
      </c>
      <c r="G500" s="2" t="s">
        <v>496</v>
      </c>
      <c r="H500" s="2" t="s">
        <v>949</v>
      </c>
      <c r="J500" s="2" t="s">
        <v>455</v>
      </c>
      <c r="K500" s="2" t="s">
        <v>496</v>
      </c>
      <c r="L500" s="2" t="s">
        <v>1749</v>
      </c>
    </row>
    <row r="501" spans="1:14" ht="12" customHeight="1" x14ac:dyDescent="0.2">
      <c r="A501" s="2" t="s">
        <v>9</v>
      </c>
      <c r="B501" s="7" t="s">
        <v>1727</v>
      </c>
      <c r="C501" s="2" t="s">
        <v>964</v>
      </c>
      <c r="D501" s="2" t="s">
        <v>965</v>
      </c>
      <c r="F501" s="2" t="s">
        <v>228</v>
      </c>
      <c r="G501" s="2" t="s">
        <v>496</v>
      </c>
      <c r="H501" s="2" t="s">
        <v>949</v>
      </c>
      <c r="J501" s="2" t="s">
        <v>455</v>
      </c>
      <c r="K501" s="2" t="s">
        <v>496</v>
      </c>
      <c r="L501" s="2" t="s">
        <v>1749</v>
      </c>
    </row>
    <row r="502" spans="1:14" ht="12" customHeight="1" x14ac:dyDescent="0.2">
      <c r="A502" s="2" t="s">
        <v>9</v>
      </c>
      <c r="B502" s="18" t="s">
        <v>1728</v>
      </c>
      <c r="C502" s="2" t="s">
        <v>32</v>
      </c>
      <c r="D502" s="2" t="s">
        <v>966</v>
      </c>
      <c r="F502" s="2" t="s">
        <v>228</v>
      </c>
      <c r="G502" s="2" t="s">
        <v>498</v>
      </c>
      <c r="H502" s="2" t="s">
        <v>949</v>
      </c>
      <c r="J502" s="2" t="s">
        <v>455</v>
      </c>
      <c r="K502" s="2" t="s">
        <v>498</v>
      </c>
      <c r="L502" s="2" t="s">
        <v>1749</v>
      </c>
      <c r="M502" s="2" t="s">
        <v>1745</v>
      </c>
      <c r="N502" s="2" t="s">
        <v>1740</v>
      </c>
    </row>
    <row r="503" spans="1:14" x14ac:dyDescent="0.2">
      <c r="A503" s="2" t="s">
        <v>9</v>
      </c>
      <c r="B503" s="7" t="s">
        <v>1729</v>
      </c>
      <c r="C503" s="2" t="s">
        <v>1099</v>
      </c>
      <c r="D503" s="2" t="s">
        <v>1100</v>
      </c>
      <c r="F503" s="2" t="s">
        <v>230</v>
      </c>
      <c r="G503" s="2" t="s">
        <v>1078</v>
      </c>
      <c r="H503" s="2" t="s">
        <v>1079</v>
      </c>
      <c r="J503" s="2" t="s">
        <v>455</v>
      </c>
      <c r="K503" s="2" t="s">
        <v>1078</v>
      </c>
      <c r="L503" s="2" t="s">
        <v>1750</v>
      </c>
    </row>
    <row r="504" spans="1:14" x14ac:dyDescent="0.2">
      <c r="A504" s="2" t="s">
        <v>9</v>
      </c>
      <c r="B504" s="7" t="s">
        <v>1730</v>
      </c>
      <c r="C504" s="2" t="s">
        <v>1101</v>
      </c>
      <c r="D504" s="2" t="s">
        <v>1102</v>
      </c>
      <c r="F504" s="2" t="s">
        <v>230</v>
      </c>
      <c r="G504" s="2" t="s">
        <v>1078</v>
      </c>
      <c r="H504" s="2" t="s">
        <v>1079</v>
      </c>
      <c r="J504" s="2" t="s">
        <v>455</v>
      </c>
      <c r="K504" s="2" t="s">
        <v>1078</v>
      </c>
      <c r="L504" s="2" t="s">
        <v>1750</v>
      </c>
    </row>
  </sheetData>
  <dataValidations count="2">
    <dataValidation type="list" allowBlank="1" showInputMessage="1" showErrorMessage="1" sqref="M2:M504">
      <formula1>$Q$2:$Q$6</formula1>
    </dataValidation>
    <dataValidation type="list" allowBlank="1" showInputMessage="1" showErrorMessage="1" sqref="N2:N504">
      <formula1>$R$2:$R$6</formula1>
    </dataValidation>
  </dataValidations>
  <hyperlinks>
    <hyperlink ref="E2" r:id="rId1"/>
    <hyperlink ref="E3" r:id="rId2"/>
    <hyperlink ref="E4" r:id="rId3"/>
    <hyperlink ref="E5" r:id="rId4"/>
    <hyperlink ref="E6" r:id="rId5"/>
    <hyperlink ref="E7" r:id="rId6"/>
    <hyperlink ref="E8" r:id="rId7"/>
    <hyperlink ref="E9" r:id="rId8"/>
    <hyperlink ref="E10" r:id="rId9"/>
    <hyperlink ref="E11" r:id="rId10"/>
    <hyperlink ref="E12" r:id="rId11"/>
    <hyperlink ref="E13" r:id="rId12"/>
    <hyperlink ref="E14" r:id="rId13"/>
    <hyperlink ref="E15" r:id="rId14"/>
    <hyperlink ref="E16" r:id="rId15"/>
    <hyperlink ref="E17" r:id="rId16"/>
    <hyperlink ref="E18" r:id="rId17"/>
    <hyperlink ref="E19" r:id="rId18"/>
    <hyperlink ref="E20" r:id="rId19"/>
    <hyperlink ref="E21" r:id="rId20"/>
    <hyperlink ref="E22" r:id="rId21"/>
    <hyperlink ref="E23" r:id="rId22"/>
    <hyperlink ref="E24" r:id="rId23"/>
    <hyperlink ref="E25" r:id="rId24"/>
    <hyperlink ref="E26" r:id="rId25"/>
    <hyperlink ref="E27" r:id="rId26"/>
    <hyperlink ref="E28" r:id="rId27"/>
    <hyperlink ref="E29" r:id="rId28"/>
    <hyperlink ref="E30" r:id="rId29"/>
    <hyperlink ref="E31" r:id="rId30"/>
    <hyperlink ref="E32" r:id="rId31"/>
    <hyperlink ref="E33" r:id="rId32"/>
    <hyperlink ref="E115" r:id="rId33"/>
    <hyperlink ref="E114" r:id="rId34"/>
    <hyperlink ref="E34" r:id="rId35"/>
    <hyperlink ref="E35" r:id="rId36"/>
    <hyperlink ref="E36" r:id="rId37"/>
    <hyperlink ref="E37" r:id="rId38"/>
    <hyperlink ref="E38" r:id="rId39"/>
    <hyperlink ref="E39" r:id="rId40"/>
    <hyperlink ref="E40" r:id="rId41"/>
    <hyperlink ref="E41" r:id="rId42"/>
  </hyperlinks>
  <pageMargins left="0.7" right="0.7" top="0.75" bottom="0.75" header="0.3" footer="0.3"/>
  <pageSetup paperSize="9" orientation="portrait" r:id="rId43"/>
  <legacyDrawing r:id="rId4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23"/>
  <sheetViews>
    <sheetView topLeftCell="B1" zoomScale="90" zoomScaleNormal="90" workbookViewId="0">
      <selection activeCell="C106" sqref="C106"/>
    </sheetView>
  </sheetViews>
  <sheetFormatPr baseColWidth="10" defaultRowHeight="12" x14ac:dyDescent="0.2"/>
  <cols>
    <col min="1" max="1" width="12.140625" style="2" bestFit="1" customWidth="1"/>
    <col min="2" max="2" width="7.42578125" style="3" customWidth="1"/>
    <col min="3" max="3" width="22.85546875" style="3" customWidth="1"/>
    <col min="4" max="4" width="21.85546875" style="3" customWidth="1"/>
    <col min="5" max="5" width="39.5703125" style="3" bestFit="1" customWidth="1"/>
    <col min="6" max="6" width="21.85546875" style="3" customWidth="1"/>
    <col min="7" max="7" width="32.28515625" style="3" customWidth="1"/>
    <col min="8" max="8" width="53.28515625" style="3" bestFit="1" customWidth="1"/>
    <col min="9" max="9" width="24.140625" style="3" customWidth="1"/>
    <col min="10" max="10" width="17.5703125" style="3" customWidth="1"/>
    <col min="11" max="11" width="19.5703125" style="3" bestFit="1" customWidth="1"/>
    <col min="12" max="12" width="17.5703125" style="3" customWidth="1"/>
    <col min="13" max="16384" width="11.42578125" style="2"/>
  </cols>
  <sheetData>
    <row r="1" spans="1:12" x14ac:dyDescent="0.2">
      <c r="A1" s="1" t="s">
        <v>4</v>
      </c>
      <c r="B1" s="1" t="s">
        <v>8</v>
      </c>
      <c r="C1" s="1" t="s">
        <v>0</v>
      </c>
      <c r="D1" s="1" t="s">
        <v>1</v>
      </c>
      <c r="E1" s="1" t="s">
        <v>2</v>
      </c>
      <c r="F1" s="1" t="s">
        <v>10</v>
      </c>
      <c r="G1" s="1" t="s">
        <v>11</v>
      </c>
      <c r="H1" s="1" t="s">
        <v>3</v>
      </c>
      <c r="I1" s="1" t="s">
        <v>7</v>
      </c>
      <c r="J1" s="1" t="s">
        <v>449</v>
      </c>
      <c r="K1" s="1" t="s">
        <v>5</v>
      </c>
      <c r="L1" s="1" t="s">
        <v>6</v>
      </c>
    </row>
    <row r="2" spans="1:12" ht="15" x14ac:dyDescent="0.25">
      <c r="A2" s="2" t="s">
        <v>9</v>
      </c>
      <c r="B2" s="2">
        <v>92</v>
      </c>
      <c r="C2" s="2" t="s">
        <v>13</v>
      </c>
      <c r="D2" s="2" t="s">
        <v>12</v>
      </c>
      <c r="E2" s="5" t="s">
        <v>341</v>
      </c>
      <c r="F2" s="2" t="s">
        <v>228</v>
      </c>
      <c r="G2" s="2" t="s">
        <v>236</v>
      </c>
      <c r="H2" s="2" t="s">
        <v>242</v>
      </c>
      <c r="I2" s="2"/>
      <c r="J2" s="3" t="s">
        <v>450</v>
      </c>
      <c r="K2" s="2" t="s">
        <v>236</v>
      </c>
    </row>
    <row r="3" spans="1:12" ht="15" x14ac:dyDescent="0.25">
      <c r="A3" s="2" t="s">
        <v>9</v>
      </c>
      <c r="B3" s="2">
        <v>98</v>
      </c>
      <c r="C3" s="2" t="s">
        <v>15</v>
      </c>
      <c r="D3" s="2" t="s">
        <v>14</v>
      </c>
      <c r="E3" s="5" t="s">
        <v>342</v>
      </c>
      <c r="F3" s="2" t="s">
        <v>229</v>
      </c>
      <c r="G3" s="2" t="s">
        <v>239</v>
      </c>
      <c r="H3" s="2" t="s">
        <v>243</v>
      </c>
      <c r="I3" s="2"/>
      <c r="J3" s="3" t="s">
        <v>450</v>
      </c>
      <c r="K3" s="2" t="s">
        <v>239</v>
      </c>
    </row>
    <row r="4" spans="1:12" ht="15" x14ac:dyDescent="0.25">
      <c r="A4" s="2" t="s">
        <v>9</v>
      </c>
      <c r="B4" s="2">
        <v>1010</v>
      </c>
      <c r="C4" s="2" t="s">
        <v>16</v>
      </c>
      <c r="D4" s="2" t="s">
        <v>117</v>
      </c>
      <c r="E4" s="5" t="s">
        <v>343</v>
      </c>
      <c r="F4" s="2" t="s">
        <v>230</v>
      </c>
      <c r="G4" s="2" t="s">
        <v>236</v>
      </c>
      <c r="H4" s="2" t="s">
        <v>244</v>
      </c>
      <c r="I4" s="2"/>
      <c r="J4" s="3" t="s">
        <v>450</v>
      </c>
      <c r="K4" s="2" t="s">
        <v>236</v>
      </c>
    </row>
    <row r="5" spans="1:12" ht="15" x14ac:dyDescent="0.25">
      <c r="A5" s="2" t="s">
        <v>9</v>
      </c>
      <c r="B5" s="2">
        <v>1013</v>
      </c>
      <c r="C5" s="2" t="s">
        <v>16</v>
      </c>
      <c r="D5" s="2" t="s">
        <v>118</v>
      </c>
      <c r="E5" s="5" t="s">
        <v>344</v>
      </c>
      <c r="F5" s="2" t="s">
        <v>230</v>
      </c>
      <c r="G5" s="2" t="s">
        <v>238</v>
      </c>
      <c r="H5" s="2" t="s">
        <v>245</v>
      </c>
      <c r="I5" s="2"/>
      <c r="J5" s="3" t="s">
        <v>450</v>
      </c>
      <c r="K5" s="2" t="s">
        <v>238</v>
      </c>
    </row>
    <row r="6" spans="1:12" ht="15" x14ac:dyDescent="0.25">
      <c r="A6" s="2" t="s">
        <v>9</v>
      </c>
      <c r="B6" s="2">
        <v>1015</v>
      </c>
      <c r="C6" s="2" t="s">
        <v>17</v>
      </c>
      <c r="D6" s="2" t="s">
        <v>119</v>
      </c>
      <c r="E6" s="5" t="s">
        <v>345</v>
      </c>
      <c r="F6" s="2" t="s">
        <v>230</v>
      </c>
      <c r="G6" s="2" t="s">
        <v>238</v>
      </c>
      <c r="H6" s="2" t="s">
        <v>246</v>
      </c>
      <c r="I6" s="2"/>
      <c r="J6" s="3" t="s">
        <v>450</v>
      </c>
      <c r="K6" s="2" t="s">
        <v>238</v>
      </c>
    </row>
    <row r="7" spans="1:12" ht="15" x14ac:dyDescent="0.25">
      <c r="A7" s="2" t="s">
        <v>9</v>
      </c>
      <c r="B7" s="2">
        <v>1023</v>
      </c>
      <c r="C7" s="2" t="s">
        <v>18</v>
      </c>
      <c r="D7" s="2" t="s">
        <v>120</v>
      </c>
      <c r="E7" s="5" t="s">
        <v>346</v>
      </c>
      <c r="F7" s="2" t="s">
        <v>230</v>
      </c>
      <c r="G7" s="2" t="s">
        <v>236</v>
      </c>
      <c r="H7" s="2" t="s">
        <v>247</v>
      </c>
      <c r="I7" s="2"/>
      <c r="J7" s="3" t="s">
        <v>450</v>
      </c>
      <c r="K7" s="2" t="s">
        <v>236</v>
      </c>
    </row>
    <row r="8" spans="1:12" ht="15" x14ac:dyDescent="0.25">
      <c r="A8" s="2" t="s">
        <v>9</v>
      </c>
      <c r="B8" s="2">
        <v>1024</v>
      </c>
      <c r="C8" s="2" t="s">
        <v>19</v>
      </c>
      <c r="D8" s="2" t="s">
        <v>121</v>
      </c>
      <c r="E8" s="5" t="s">
        <v>347</v>
      </c>
      <c r="F8" s="2" t="s">
        <v>230</v>
      </c>
      <c r="G8" s="2" t="s">
        <v>238</v>
      </c>
      <c r="H8" s="2" t="s">
        <v>248</v>
      </c>
      <c r="I8" s="2"/>
      <c r="J8" s="3" t="s">
        <v>450</v>
      </c>
      <c r="K8" s="2" t="s">
        <v>238</v>
      </c>
    </row>
    <row r="9" spans="1:12" ht="15" x14ac:dyDescent="0.25">
      <c r="A9" s="2" t="s">
        <v>9</v>
      </c>
      <c r="B9" s="2">
        <v>1025</v>
      </c>
      <c r="C9" s="2" t="s">
        <v>20</v>
      </c>
      <c r="D9" s="2" t="s">
        <v>122</v>
      </c>
      <c r="E9" s="5" t="s">
        <v>348</v>
      </c>
      <c r="F9" s="2" t="s">
        <v>228</v>
      </c>
      <c r="G9" s="2" t="s">
        <v>237</v>
      </c>
      <c r="H9" s="2" t="s">
        <v>249</v>
      </c>
      <c r="I9" s="2"/>
      <c r="J9" s="3" t="s">
        <v>450</v>
      </c>
      <c r="K9" s="2" t="s">
        <v>237</v>
      </c>
    </row>
    <row r="10" spans="1:12" ht="15" x14ac:dyDescent="0.25">
      <c r="A10" s="2" t="s">
        <v>9</v>
      </c>
      <c r="B10" s="2">
        <v>1029</v>
      </c>
      <c r="C10" s="2" t="s">
        <v>21</v>
      </c>
      <c r="D10" s="2" t="s">
        <v>123</v>
      </c>
      <c r="E10" s="5" t="s">
        <v>349</v>
      </c>
      <c r="F10" s="2" t="s">
        <v>228</v>
      </c>
      <c r="G10" s="2" t="s">
        <v>238</v>
      </c>
      <c r="H10" s="2" t="s">
        <v>250</v>
      </c>
      <c r="I10" s="2"/>
      <c r="J10" s="3" t="s">
        <v>450</v>
      </c>
      <c r="K10" s="2" t="s">
        <v>238</v>
      </c>
    </row>
    <row r="11" spans="1:12" ht="15" x14ac:dyDescent="0.25">
      <c r="A11" s="2" t="s">
        <v>9</v>
      </c>
      <c r="B11" s="2">
        <v>1030</v>
      </c>
      <c r="C11" s="2" t="s">
        <v>22</v>
      </c>
      <c r="D11" s="2" t="s">
        <v>124</v>
      </c>
      <c r="E11" s="5" t="s">
        <v>350</v>
      </c>
      <c r="F11" s="2" t="s">
        <v>228</v>
      </c>
      <c r="G11" s="2" t="s">
        <v>238</v>
      </c>
      <c r="H11" s="2" t="s">
        <v>251</v>
      </c>
      <c r="I11" s="2"/>
      <c r="J11" s="3" t="s">
        <v>450</v>
      </c>
      <c r="K11" s="2" t="s">
        <v>238</v>
      </c>
    </row>
    <row r="12" spans="1:12" ht="15" x14ac:dyDescent="0.25">
      <c r="A12" s="2" t="s">
        <v>9</v>
      </c>
      <c r="B12" s="2">
        <v>1033</v>
      </c>
      <c r="C12" s="2" t="s">
        <v>23</v>
      </c>
      <c r="D12" s="2" t="s">
        <v>125</v>
      </c>
      <c r="E12" s="5" t="s">
        <v>351</v>
      </c>
      <c r="F12" s="2" t="s">
        <v>230</v>
      </c>
      <c r="G12" s="2" t="s">
        <v>236</v>
      </c>
      <c r="H12" s="2" t="s">
        <v>252</v>
      </c>
      <c r="I12" s="2"/>
      <c r="J12" s="3" t="s">
        <v>450</v>
      </c>
      <c r="K12" s="2" t="s">
        <v>236</v>
      </c>
    </row>
    <row r="13" spans="1:12" ht="15" x14ac:dyDescent="0.25">
      <c r="A13" s="2" t="s">
        <v>9</v>
      </c>
      <c r="B13" s="2">
        <v>1036</v>
      </c>
      <c r="C13" s="2" t="s">
        <v>24</v>
      </c>
      <c r="D13" s="2" t="s">
        <v>126</v>
      </c>
      <c r="E13" s="5" t="s">
        <v>352</v>
      </c>
      <c r="F13" s="2" t="s">
        <v>228</v>
      </c>
      <c r="G13" s="2" t="s">
        <v>236</v>
      </c>
      <c r="H13" s="2" t="s">
        <v>253</v>
      </c>
      <c r="I13" s="2"/>
      <c r="J13" s="3" t="s">
        <v>450</v>
      </c>
      <c r="K13" s="2" t="s">
        <v>236</v>
      </c>
    </row>
    <row r="14" spans="1:12" ht="15" x14ac:dyDescent="0.25">
      <c r="A14" s="2" t="s">
        <v>9</v>
      </c>
      <c r="B14" s="2">
        <v>1038</v>
      </c>
      <c r="C14" s="2" t="s">
        <v>25</v>
      </c>
      <c r="D14" s="2" t="s">
        <v>127</v>
      </c>
      <c r="E14" s="5" t="s">
        <v>353</v>
      </c>
      <c r="F14" s="2" t="s">
        <v>228</v>
      </c>
      <c r="G14" s="2" t="s">
        <v>236</v>
      </c>
      <c r="H14" s="2" t="s">
        <v>254</v>
      </c>
      <c r="I14" s="2"/>
      <c r="J14" s="3" t="s">
        <v>450</v>
      </c>
      <c r="K14" s="2" t="s">
        <v>236</v>
      </c>
    </row>
    <row r="15" spans="1:12" ht="15" x14ac:dyDescent="0.25">
      <c r="A15" s="2" t="s">
        <v>9</v>
      </c>
      <c r="B15" s="2">
        <v>1040</v>
      </c>
      <c r="C15" s="2" t="s">
        <v>26</v>
      </c>
      <c r="D15" s="2" t="s">
        <v>128</v>
      </c>
      <c r="E15" s="5" t="s">
        <v>354</v>
      </c>
      <c r="F15" s="2" t="s">
        <v>228</v>
      </c>
      <c r="G15" s="2" t="s">
        <v>236</v>
      </c>
      <c r="H15" s="2" t="s">
        <v>255</v>
      </c>
      <c r="I15" s="2"/>
      <c r="J15" s="3" t="s">
        <v>450</v>
      </c>
      <c r="K15" s="2" t="s">
        <v>236</v>
      </c>
    </row>
    <row r="16" spans="1:12" ht="15" x14ac:dyDescent="0.25">
      <c r="A16" s="2" t="s">
        <v>9</v>
      </c>
      <c r="B16" s="2">
        <v>1042</v>
      </c>
      <c r="C16" s="2" t="s">
        <v>27</v>
      </c>
      <c r="D16" s="2" t="s">
        <v>129</v>
      </c>
      <c r="E16" s="5" t="s">
        <v>355</v>
      </c>
      <c r="F16" s="2" t="s">
        <v>231</v>
      </c>
      <c r="G16" s="2" t="s">
        <v>239</v>
      </c>
      <c r="H16" s="2" t="s">
        <v>256</v>
      </c>
      <c r="I16" s="2"/>
      <c r="J16" s="3" t="s">
        <v>450</v>
      </c>
      <c r="K16" s="2" t="s">
        <v>239</v>
      </c>
    </row>
    <row r="17" spans="1:11" ht="15" x14ac:dyDescent="0.25">
      <c r="A17" s="2" t="s">
        <v>9</v>
      </c>
      <c r="B17" s="2">
        <v>1045</v>
      </c>
      <c r="C17" s="2" t="s">
        <v>28</v>
      </c>
      <c r="D17" s="2" t="s">
        <v>130</v>
      </c>
      <c r="E17" s="5" t="s">
        <v>356</v>
      </c>
      <c r="F17" s="2" t="s">
        <v>229</v>
      </c>
      <c r="G17" s="2" t="s">
        <v>239</v>
      </c>
      <c r="H17" s="2" t="s">
        <v>257</v>
      </c>
      <c r="I17" s="2"/>
      <c r="J17" s="3" t="s">
        <v>450</v>
      </c>
      <c r="K17" s="2" t="s">
        <v>239</v>
      </c>
    </row>
    <row r="18" spans="1:11" ht="15" x14ac:dyDescent="0.25">
      <c r="A18" s="2" t="s">
        <v>9</v>
      </c>
      <c r="B18" s="2">
        <v>1048</v>
      </c>
      <c r="C18" s="2" t="s">
        <v>29</v>
      </c>
      <c r="D18" s="2" t="s">
        <v>131</v>
      </c>
      <c r="E18" s="5" t="s">
        <v>357</v>
      </c>
      <c r="F18" s="2" t="s">
        <v>228</v>
      </c>
      <c r="G18" s="2" t="s">
        <v>239</v>
      </c>
      <c r="H18" s="2" t="s">
        <v>258</v>
      </c>
      <c r="I18" s="2"/>
      <c r="J18" s="3" t="s">
        <v>450</v>
      </c>
      <c r="K18" s="2" t="s">
        <v>239</v>
      </c>
    </row>
    <row r="19" spans="1:11" ht="15" x14ac:dyDescent="0.25">
      <c r="A19" s="2" t="s">
        <v>9</v>
      </c>
      <c r="B19" s="2">
        <v>1049</v>
      </c>
      <c r="C19" s="2" t="s">
        <v>30</v>
      </c>
      <c r="D19" s="2" t="s">
        <v>132</v>
      </c>
      <c r="E19" s="5" t="s">
        <v>358</v>
      </c>
      <c r="F19" s="2" t="s">
        <v>228</v>
      </c>
      <c r="G19" s="2" t="s">
        <v>241</v>
      </c>
      <c r="H19" s="2" t="s">
        <v>259</v>
      </c>
      <c r="I19" s="2"/>
      <c r="J19" s="3" t="s">
        <v>450</v>
      </c>
      <c r="K19" s="2" t="s">
        <v>241</v>
      </c>
    </row>
    <row r="20" spans="1:11" ht="15" x14ac:dyDescent="0.25">
      <c r="A20" s="2" t="s">
        <v>9</v>
      </c>
      <c r="B20" s="2">
        <v>1051</v>
      </c>
      <c r="C20" s="2" t="s">
        <v>31</v>
      </c>
      <c r="D20" s="2" t="s">
        <v>133</v>
      </c>
      <c r="E20" s="5" t="s">
        <v>359</v>
      </c>
      <c r="F20" s="2" t="s">
        <v>228</v>
      </c>
      <c r="G20" s="2" t="s">
        <v>236</v>
      </c>
      <c r="H20" s="2" t="s">
        <v>260</v>
      </c>
      <c r="I20" s="2"/>
      <c r="J20" s="3" t="s">
        <v>450</v>
      </c>
      <c r="K20" s="2" t="s">
        <v>236</v>
      </c>
    </row>
    <row r="21" spans="1:11" ht="15" x14ac:dyDescent="0.25">
      <c r="A21" s="2" t="s">
        <v>9</v>
      </c>
      <c r="B21" s="2">
        <v>1053</v>
      </c>
      <c r="C21" s="2" t="s">
        <v>32</v>
      </c>
      <c r="D21" s="2" t="s">
        <v>134</v>
      </c>
      <c r="E21" s="5" t="s">
        <v>360</v>
      </c>
      <c r="F21" s="2" t="s">
        <v>228</v>
      </c>
      <c r="G21" s="2" t="s">
        <v>236</v>
      </c>
      <c r="H21" s="2" t="s">
        <v>261</v>
      </c>
      <c r="I21" s="2"/>
      <c r="J21" s="3" t="s">
        <v>450</v>
      </c>
      <c r="K21" s="2" t="s">
        <v>236</v>
      </c>
    </row>
    <row r="22" spans="1:11" ht="15" x14ac:dyDescent="0.25">
      <c r="A22" s="2" t="s">
        <v>9</v>
      </c>
      <c r="B22" s="2">
        <v>1058</v>
      </c>
      <c r="C22" s="2" t="s">
        <v>33</v>
      </c>
      <c r="D22" s="2" t="s">
        <v>135</v>
      </c>
      <c r="E22" s="5" t="s">
        <v>361</v>
      </c>
      <c r="F22" s="2" t="s">
        <v>228</v>
      </c>
      <c r="G22" s="2" t="s">
        <v>238</v>
      </c>
      <c r="H22" s="2" t="s">
        <v>248</v>
      </c>
      <c r="I22" s="2"/>
      <c r="J22" s="3" t="s">
        <v>450</v>
      </c>
      <c r="K22" s="2" t="s">
        <v>238</v>
      </c>
    </row>
    <row r="23" spans="1:11" ht="15" x14ac:dyDescent="0.25">
      <c r="A23" s="2" t="s">
        <v>9</v>
      </c>
      <c r="B23" s="2">
        <v>1060</v>
      </c>
      <c r="C23" s="2" t="s">
        <v>34</v>
      </c>
      <c r="D23" s="2" t="s">
        <v>136</v>
      </c>
      <c r="E23" s="5" t="s">
        <v>362</v>
      </c>
      <c r="F23" s="2" t="s">
        <v>232</v>
      </c>
      <c r="G23" s="2" t="s">
        <v>239</v>
      </c>
      <c r="H23" s="2" t="s">
        <v>262</v>
      </c>
      <c r="I23" s="2"/>
      <c r="J23" s="3" t="s">
        <v>450</v>
      </c>
      <c r="K23" s="2" t="s">
        <v>239</v>
      </c>
    </row>
    <row r="24" spans="1:11" ht="15" x14ac:dyDescent="0.25">
      <c r="A24" s="2" t="s">
        <v>9</v>
      </c>
      <c r="B24" s="2">
        <v>1064</v>
      </c>
      <c r="C24" s="2" t="s">
        <v>35</v>
      </c>
      <c r="D24" s="2" t="s">
        <v>137</v>
      </c>
      <c r="E24" s="5" t="s">
        <v>363</v>
      </c>
      <c r="F24" s="2" t="s">
        <v>228</v>
      </c>
      <c r="G24" s="2" t="s">
        <v>236</v>
      </c>
      <c r="H24" s="2" t="s">
        <v>263</v>
      </c>
      <c r="I24" s="2"/>
      <c r="J24" s="3" t="s">
        <v>450</v>
      </c>
      <c r="K24" s="2" t="s">
        <v>236</v>
      </c>
    </row>
    <row r="25" spans="1:11" ht="15" x14ac:dyDescent="0.25">
      <c r="A25" s="2" t="s">
        <v>9</v>
      </c>
      <c r="B25" s="2">
        <v>1067</v>
      </c>
      <c r="C25" s="2" t="s">
        <v>36</v>
      </c>
      <c r="D25" s="2" t="s">
        <v>138</v>
      </c>
      <c r="E25" s="5" t="s">
        <v>364</v>
      </c>
      <c r="F25" s="2" t="s">
        <v>232</v>
      </c>
      <c r="G25" s="2" t="s">
        <v>239</v>
      </c>
      <c r="H25" s="2" t="s">
        <v>264</v>
      </c>
      <c r="I25" s="2"/>
      <c r="J25" s="3" t="s">
        <v>450</v>
      </c>
      <c r="K25" s="2" t="s">
        <v>239</v>
      </c>
    </row>
    <row r="26" spans="1:11" ht="15" x14ac:dyDescent="0.25">
      <c r="A26" s="2" t="s">
        <v>9</v>
      </c>
      <c r="B26" s="2">
        <v>1069</v>
      </c>
      <c r="C26" s="2" t="s">
        <v>37</v>
      </c>
      <c r="D26" s="2" t="s">
        <v>139</v>
      </c>
      <c r="E26" s="5" t="s">
        <v>365</v>
      </c>
      <c r="F26" s="2" t="s">
        <v>229</v>
      </c>
      <c r="G26" s="2" t="s">
        <v>239</v>
      </c>
      <c r="H26" s="2" t="s">
        <v>265</v>
      </c>
      <c r="I26" s="2"/>
      <c r="J26" s="3" t="s">
        <v>450</v>
      </c>
      <c r="K26" s="2" t="s">
        <v>239</v>
      </c>
    </row>
    <row r="27" spans="1:11" ht="15" x14ac:dyDescent="0.25">
      <c r="A27" s="2" t="s">
        <v>9</v>
      </c>
      <c r="B27" s="2">
        <v>1073</v>
      </c>
      <c r="C27" s="2" t="s">
        <v>38</v>
      </c>
      <c r="D27" s="2" t="s">
        <v>140</v>
      </c>
      <c r="E27" s="5" t="s">
        <v>366</v>
      </c>
      <c r="F27" s="2" t="s">
        <v>228</v>
      </c>
      <c r="G27" s="2" t="s">
        <v>236</v>
      </c>
      <c r="H27" s="2" t="s">
        <v>266</v>
      </c>
      <c r="I27" s="2"/>
      <c r="J27" s="3" t="s">
        <v>450</v>
      </c>
      <c r="K27" s="2" t="s">
        <v>236</v>
      </c>
    </row>
    <row r="28" spans="1:11" ht="15" x14ac:dyDescent="0.25">
      <c r="A28" s="2" t="s">
        <v>9</v>
      </c>
      <c r="B28" s="2">
        <v>1074</v>
      </c>
      <c r="C28" s="2" t="s">
        <v>39</v>
      </c>
      <c r="D28" s="2" t="s">
        <v>141</v>
      </c>
      <c r="E28" s="5" t="s">
        <v>367</v>
      </c>
      <c r="F28" s="2" t="s">
        <v>228</v>
      </c>
      <c r="G28" s="2" t="s">
        <v>236</v>
      </c>
      <c r="H28" s="2" t="s">
        <v>267</v>
      </c>
      <c r="I28" s="2"/>
      <c r="J28" s="3" t="s">
        <v>450</v>
      </c>
      <c r="K28" s="2" t="s">
        <v>236</v>
      </c>
    </row>
    <row r="29" spans="1:11" ht="15" x14ac:dyDescent="0.25">
      <c r="A29" s="2" t="s">
        <v>9</v>
      </c>
      <c r="B29" s="2">
        <v>1099</v>
      </c>
      <c r="C29" s="2" t="s">
        <v>40</v>
      </c>
      <c r="D29" s="2" t="s">
        <v>142</v>
      </c>
      <c r="E29" s="5" t="s">
        <v>368</v>
      </c>
      <c r="F29" s="2" t="s">
        <v>230</v>
      </c>
      <c r="G29" s="2" t="s">
        <v>241</v>
      </c>
      <c r="H29" s="2" t="s">
        <v>268</v>
      </c>
      <c r="I29" s="2"/>
      <c r="J29" s="3" t="s">
        <v>450</v>
      </c>
      <c r="K29" s="2" t="s">
        <v>241</v>
      </c>
    </row>
    <row r="30" spans="1:11" ht="15" x14ac:dyDescent="0.25">
      <c r="A30" s="2" t="s">
        <v>9</v>
      </c>
      <c r="B30" s="2">
        <v>1116</v>
      </c>
      <c r="C30" s="2" t="s">
        <v>41</v>
      </c>
      <c r="D30" s="2" t="s">
        <v>143</v>
      </c>
      <c r="E30" s="5" t="s">
        <v>369</v>
      </c>
      <c r="F30" s="2" t="s">
        <v>231</v>
      </c>
      <c r="G30" s="2" t="s">
        <v>239</v>
      </c>
      <c r="H30" s="2" t="s">
        <v>269</v>
      </c>
      <c r="I30" s="2"/>
      <c r="J30" s="3" t="s">
        <v>450</v>
      </c>
      <c r="K30" s="2" t="s">
        <v>239</v>
      </c>
    </row>
    <row r="31" spans="1:11" ht="15" x14ac:dyDescent="0.25">
      <c r="A31" s="2" t="s">
        <v>9</v>
      </c>
      <c r="B31" s="2">
        <v>3194</v>
      </c>
      <c r="C31" s="2" t="s">
        <v>42</v>
      </c>
      <c r="D31" s="2" t="s">
        <v>144</v>
      </c>
      <c r="E31" s="5" t="s">
        <v>370</v>
      </c>
      <c r="F31" s="2" t="s">
        <v>230</v>
      </c>
      <c r="G31" s="2" t="s">
        <v>236</v>
      </c>
      <c r="H31" s="2" t="s">
        <v>270</v>
      </c>
      <c r="I31" s="2"/>
      <c r="J31" s="3" t="s">
        <v>450</v>
      </c>
      <c r="K31" s="2" t="s">
        <v>236</v>
      </c>
    </row>
    <row r="32" spans="1:11" ht="15" x14ac:dyDescent="0.25">
      <c r="A32" s="2" t="s">
        <v>9</v>
      </c>
      <c r="B32" s="2">
        <v>4274</v>
      </c>
      <c r="C32" s="2" t="s">
        <v>43</v>
      </c>
      <c r="D32" s="2" t="s">
        <v>145</v>
      </c>
      <c r="E32" s="5" t="s">
        <v>371</v>
      </c>
      <c r="F32" s="2" t="s">
        <v>228</v>
      </c>
      <c r="G32" s="2" t="s">
        <v>240</v>
      </c>
      <c r="H32" s="2" t="s">
        <v>271</v>
      </c>
      <c r="I32" s="2"/>
      <c r="J32" s="3" t="s">
        <v>450</v>
      </c>
      <c r="K32" s="2" t="s">
        <v>240</v>
      </c>
    </row>
    <row r="33" spans="1:11" ht="15" x14ac:dyDescent="0.25">
      <c r="A33" s="2" t="s">
        <v>9</v>
      </c>
      <c r="B33" s="2">
        <v>4922</v>
      </c>
      <c r="C33" s="2" t="s">
        <v>45</v>
      </c>
      <c r="D33" s="2" t="s">
        <v>146</v>
      </c>
      <c r="E33" s="5" t="s">
        <v>372</v>
      </c>
      <c r="F33" s="2" t="s">
        <v>228</v>
      </c>
      <c r="G33" s="2" t="s">
        <v>239</v>
      </c>
      <c r="H33" s="2" t="s">
        <v>272</v>
      </c>
      <c r="I33" s="2"/>
      <c r="J33" s="3" t="s">
        <v>450</v>
      </c>
      <c r="K33" s="2" t="s">
        <v>239</v>
      </c>
    </row>
    <row r="34" spans="1:11" ht="15" x14ac:dyDescent="0.25">
      <c r="A34" s="2" t="s">
        <v>9</v>
      </c>
      <c r="B34" s="2">
        <v>4954</v>
      </c>
      <c r="C34" s="2" t="s">
        <v>44</v>
      </c>
      <c r="D34" s="2" t="s">
        <v>147</v>
      </c>
      <c r="E34" s="5" t="s">
        <v>373</v>
      </c>
      <c r="F34" s="2" t="s">
        <v>228</v>
      </c>
      <c r="G34" s="2" t="s">
        <v>241</v>
      </c>
      <c r="H34" s="2" t="s">
        <v>273</v>
      </c>
      <c r="I34" s="2"/>
      <c r="J34" s="3" t="s">
        <v>450</v>
      </c>
      <c r="K34" s="2" t="s">
        <v>241</v>
      </c>
    </row>
    <row r="35" spans="1:11" ht="15" x14ac:dyDescent="0.25">
      <c r="A35" s="2" t="s">
        <v>9</v>
      </c>
      <c r="B35" s="2">
        <v>4987</v>
      </c>
      <c r="C35" s="2" t="s">
        <v>46</v>
      </c>
      <c r="D35" s="2" t="s">
        <v>148</v>
      </c>
      <c r="E35" s="5" t="s">
        <v>374</v>
      </c>
      <c r="F35" s="2" t="s">
        <v>228</v>
      </c>
      <c r="G35" s="2" t="s">
        <v>240</v>
      </c>
      <c r="H35" s="2" t="s">
        <v>274</v>
      </c>
      <c r="I35" s="2"/>
      <c r="J35" s="3" t="s">
        <v>450</v>
      </c>
      <c r="K35" s="2" t="s">
        <v>240</v>
      </c>
    </row>
    <row r="36" spans="1:11" ht="15" x14ac:dyDescent="0.25">
      <c r="A36" s="2" t="s">
        <v>9</v>
      </c>
      <c r="B36" s="2">
        <v>4988</v>
      </c>
      <c r="C36" s="2" t="s">
        <v>47</v>
      </c>
      <c r="D36" s="2" t="s">
        <v>149</v>
      </c>
      <c r="E36" s="5" t="s">
        <v>375</v>
      </c>
      <c r="F36" s="2" t="s">
        <v>228</v>
      </c>
      <c r="G36" s="2" t="s">
        <v>236</v>
      </c>
      <c r="H36" s="2" t="s">
        <v>275</v>
      </c>
      <c r="I36" s="2"/>
      <c r="J36" s="3" t="s">
        <v>450</v>
      </c>
      <c r="K36" s="2" t="s">
        <v>236</v>
      </c>
    </row>
    <row r="37" spans="1:11" ht="15" x14ac:dyDescent="0.25">
      <c r="A37" s="2" t="s">
        <v>9</v>
      </c>
      <c r="B37" s="2">
        <v>5061</v>
      </c>
      <c r="C37" s="2" t="s">
        <v>48</v>
      </c>
      <c r="D37" s="2" t="s">
        <v>150</v>
      </c>
      <c r="E37" s="5" t="s">
        <v>376</v>
      </c>
      <c r="F37" s="2" t="s">
        <v>228</v>
      </c>
      <c r="G37" s="2" t="s">
        <v>236</v>
      </c>
      <c r="H37" s="2" t="s">
        <v>276</v>
      </c>
      <c r="I37" s="2"/>
      <c r="J37" s="3" t="s">
        <v>450</v>
      </c>
      <c r="K37" s="2" t="s">
        <v>236</v>
      </c>
    </row>
    <row r="38" spans="1:11" ht="15" x14ac:dyDescent="0.25">
      <c r="A38" s="2" t="s">
        <v>9</v>
      </c>
      <c r="B38" s="2">
        <v>5062</v>
      </c>
      <c r="C38" s="2" t="s">
        <v>49</v>
      </c>
      <c r="D38" s="2" t="s">
        <v>151</v>
      </c>
      <c r="E38" s="5" t="s">
        <v>377</v>
      </c>
      <c r="F38" s="2" t="s">
        <v>228</v>
      </c>
      <c r="G38" s="2" t="s">
        <v>241</v>
      </c>
      <c r="H38" s="2" t="s">
        <v>277</v>
      </c>
      <c r="I38" s="2"/>
      <c r="J38" s="3" t="s">
        <v>450</v>
      </c>
      <c r="K38" s="2" t="s">
        <v>241</v>
      </c>
    </row>
    <row r="39" spans="1:11" ht="15" x14ac:dyDescent="0.25">
      <c r="A39" s="2" t="s">
        <v>9</v>
      </c>
      <c r="B39" s="2">
        <v>5075</v>
      </c>
      <c r="C39" s="2" t="s">
        <v>50</v>
      </c>
      <c r="D39" s="2" t="s">
        <v>152</v>
      </c>
      <c r="E39" s="5" t="s">
        <v>378</v>
      </c>
      <c r="F39" s="2" t="s">
        <v>230</v>
      </c>
      <c r="G39" s="2" t="s">
        <v>236</v>
      </c>
      <c r="H39" s="2" t="s">
        <v>254</v>
      </c>
      <c r="I39" s="2"/>
      <c r="J39" s="3" t="s">
        <v>450</v>
      </c>
      <c r="K39" s="2" t="s">
        <v>236</v>
      </c>
    </row>
    <row r="40" spans="1:11" ht="15" x14ac:dyDescent="0.25">
      <c r="A40" s="2" t="s">
        <v>9</v>
      </c>
      <c r="B40" s="2">
        <v>5076</v>
      </c>
      <c r="C40" s="2" t="s">
        <v>51</v>
      </c>
      <c r="D40" s="2" t="s">
        <v>153</v>
      </c>
      <c r="E40" s="5" t="s">
        <v>379</v>
      </c>
      <c r="F40" s="2" t="s">
        <v>228</v>
      </c>
      <c r="G40" s="2" t="s">
        <v>239</v>
      </c>
      <c r="H40" s="2" t="s">
        <v>272</v>
      </c>
      <c r="I40" s="2"/>
      <c r="J40" s="3" t="s">
        <v>450</v>
      </c>
      <c r="K40" s="2" t="s">
        <v>239</v>
      </c>
    </row>
    <row r="41" spans="1:11" ht="15" x14ac:dyDescent="0.25">
      <c r="A41" s="2" t="s">
        <v>9</v>
      </c>
      <c r="B41" s="2">
        <v>5107</v>
      </c>
      <c r="C41" s="2" t="s">
        <v>52</v>
      </c>
      <c r="D41" s="2" t="s">
        <v>154</v>
      </c>
      <c r="E41" s="5" t="s">
        <v>380</v>
      </c>
      <c r="F41" s="2" t="s">
        <v>228</v>
      </c>
      <c r="G41" s="2" t="s">
        <v>241</v>
      </c>
      <c r="H41" s="2" t="s">
        <v>278</v>
      </c>
      <c r="I41" s="2"/>
      <c r="J41" s="3" t="s">
        <v>450</v>
      </c>
      <c r="K41" s="2" t="s">
        <v>241</v>
      </c>
    </row>
    <row r="42" spans="1:11" ht="15" x14ac:dyDescent="0.25">
      <c r="A42" s="2" t="s">
        <v>9</v>
      </c>
      <c r="B42" s="2">
        <v>5330</v>
      </c>
      <c r="C42" s="2" t="s">
        <v>53</v>
      </c>
      <c r="D42" s="2" t="s">
        <v>155</v>
      </c>
      <c r="E42" s="5" t="s">
        <v>381</v>
      </c>
      <c r="F42" s="2" t="s">
        <v>229</v>
      </c>
      <c r="G42" s="2" t="s">
        <v>239</v>
      </c>
      <c r="H42" s="2" t="s">
        <v>279</v>
      </c>
      <c r="I42" s="2"/>
      <c r="J42" s="3" t="s">
        <v>450</v>
      </c>
      <c r="K42" s="2" t="s">
        <v>239</v>
      </c>
    </row>
    <row r="43" spans="1:11" ht="15" x14ac:dyDescent="0.25">
      <c r="A43" s="2" t="s">
        <v>9</v>
      </c>
      <c r="B43" s="2">
        <v>5331</v>
      </c>
      <c r="C43" s="2" t="s">
        <v>35</v>
      </c>
      <c r="D43" s="2" t="s">
        <v>156</v>
      </c>
      <c r="E43" s="5" t="s">
        <v>382</v>
      </c>
      <c r="F43" s="2" t="s">
        <v>229</v>
      </c>
      <c r="G43" s="2" t="s">
        <v>239</v>
      </c>
      <c r="H43" s="2" t="s">
        <v>280</v>
      </c>
      <c r="I43" s="2"/>
      <c r="J43" s="3" t="s">
        <v>450</v>
      </c>
      <c r="K43" s="2" t="s">
        <v>239</v>
      </c>
    </row>
    <row r="44" spans="1:11" x14ac:dyDescent="0.2">
      <c r="A44" s="2" t="s">
        <v>9</v>
      </c>
      <c r="B44" s="2">
        <v>5332</v>
      </c>
      <c r="C44" s="2" t="s">
        <v>54</v>
      </c>
      <c r="D44" s="2" t="s">
        <v>157</v>
      </c>
      <c r="E44" s="2" t="s">
        <v>383</v>
      </c>
      <c r="F44" s="2" t="s">
        <v>229</v>
      </c>
      <c r="G44" s="2" t="s">
        <v>239</v>
      </c>
      <c r="H44" s="2" t="s">
        <v>281</v>
      </c>
      <c r="I44" s="2"/>
      <c r="J44" s="3" t="s">
        <v>450</v>
      </c>
      <c r="K44" s="2" t="s">
        <v>239</v>
      </c>
    </row>
    <row r="45" spans="1:11" x14ac:dyDescent="0.2">
      <c r="A45" s="2" t="s">
        <v>9</v>
      </c>
      <c r="B45" s="2">
        <v>5334</v>
      </c>
      <c r="C45" s="2" t="s">
        <v>55</v>
      </c>
      <c r="D45" s="2" t="s">
        <v>158</v>
      </c>
      <c r="E45" s="2" t="s">
        <v>383</v>
      </c>
      <c r="F45" s="2" t="s">
        <v>229</v>
      </c>
      <c r="G45" s="2" t="s">
        <v>239</v>
      </c>
      <c r="H45" s="2" t="s">
        <v>282</v>
      </c>
      <c r="I45" s="2"/>
      <c r="J45" s="3" t="s">
        <v>450</v>
      </c>
      <c r="K45" s="2" t="s">
        <v>239</v>
      </c>
    </row>
    <row r="46" spans="1:11" x14ac:dyDescent="0.2">
      <c r="A46" s="2" t="s">
        <v>9</v>
      </c>
      <c r="B46" s="2">
        <v>5336</v>
      </c>
      <c r="C46" s="2" t="s">
        <v>56</v>
      </c>
      <c r="D46" s="2" t="s">
        <v>159</v>
      </c>
      <c r="E46" s="2" t="s">
        <v>383</v>
      </c>
      <c r="F46" s="2" t="s">
        <v>232</v>
      </c>
      <c r="G46" s="2" t="s">
        <v>239</v>
      </c>
      <c r="H46" s="2" t="s">
        <v>283</v>
      </c>
      <c r="I46" s="2"/>
      <c r="J46" s="3" t="s">
        <v>450</v>
      </c>
      <c r="K46" s="2" t="s">
        <v>239</v>
      </c>
    </row>
    <row r="47" spans="1:11" x14ac:dyDescent="0.2">
      <c r="A47" s="2" t="s">
        <v>9</v>
      </c>
      <c r="B47" s="2">
        <v>5337</v>
      </c>
      <c r="C47" s="2" t="s">
        <v>57</v>
      </c>
      <c r="D47" s="2" t="s">
        <v>160</v>
      </c>
      <c r="E47" s="2" t="s">
        <v>383</v>
      </c>
      <c r="F47" s="2" t="s">
        <v>232</v>
      </c>
      <c r="G47" s="2" t="s">
        <v>239</v>
      </c>
      <c r="H47" s="2" t="s">
        <v>284</v>
      </c>
      <c r="I47" s="2"/>
      <c r="J47" s="3" t="s">
        <v>450</v>
      </c>
      <c r="K47" s="2" t="s">
        <v>239</v>
      </c>
    </row>
    <row r="48" spans="1:11" x14ac:dyDescent="0.2">
      <c r="A48" s="2" t="s">
        <v>9</v>
      </c>
      <c r="B48" s="2">
        <v>5338</v>
      </c>
      <c r="C48" s="2" t="s">
        <v>58</v>
      </c>
      <c r="D48" s="2" t="s">
        <v>161</v>
      </c>
      <c r="E48" s="2" t="s">
        <v>383</v>
      </c>
      <c r="F48" s="2" t="s">
        <v>232</v>
      </c>
      <c r="G48" s="2" t="s">
        <v>239</v>
      </c>
      <c r="H48" s="2" t="s">
        <v>285</v>
      </c>
      <c r="I48" s="2"/>
      <c r="J48" s="3" t="s">
        <v>450</v>
      </c>
      <c r="K48" s="2" t="s">
        <v>239</v>
      </c>
    </row>
    <row r="49" spans="1:11" x14ac:dyDescent="0.2">
      <c r="A49" s="2" t="s">
        <v>9</v>
      </c>
      <c r="B49" s="2">
        <v>5339</v>
      </c>
      <c r="C49" s="2" t="s">
        <v>59</v>
      </c>
      <c r="D49" s="2" t="s">
        <v>162</v>
      </c>
      <c r="E49" s="2" t="s">
        <v>383</v>
      </c>
      <c r="F49" s="2" t="s">
        <v>232</v>
      </c>
      <c r="G49" s="2" t="s">
        <v>239</v>
      </c>
      <c r="H49" s="2" t="s">
        <v>282</v>
      </c>
      <c r="I49" s="2"/>
      <c r="J49" s="3" t="s">
        <v>450</v>
      </c>
      <c r="K49" s="2" t="s">
        <v>239</v>
      </c>
    </row>
    <row r="50" spans="1:11" x14ac:dyDescent="0.2">
      <c r="A50" s="2" t="s">
        <v>9</v>
      </c>
      <c r="B50" s="2">
        <v>5341</v>
      </c>
      <c r="C50" s="2" t="s">
        <v>59</v>
      </c>
      <c r="D50" s="2" t="s">
        <v>163</v>
      </c>
      <c r="E50" s="2" t="s">
        <v>383</v>
      </c>
      <c r="F50" s="2" t="s">
        <v>233</v>
      </c>
      <c r="G50" s="2" t="s">
        <v>239</v>
      </c>
      <c r="H50" s="2" t="s">
        <v>286</v>
      </c>
      <c r="I50" s="2"/>
      <c r="J50" s="3" t="s">
        <v>450</v>
      </c>
      <c r="K50" s="2" t="s">
        <v>239</v>
      </c>
    </row>
    <row r="51" spans="1:11" ht="15" x14ac:dyDescent="0.25">
      <c r="A51" s="2" t="s">
        <v>9</v>
      </c>
      <c r="B51" s="2">
        <v>5342</v>
      </c>
      <c r="C51" s="2" t="s">
        <v>60</v>
      </c>
      <c r="D51" s="2" t="s">
        <v>164</v>
      </c>
      <c r="E51" s="5" t="s">
        <v>384</v>
      </c>
      <c r="F51" s="2" t="s">
        <v>233</v>
      </c>
      <c r="G51" s="2" t="s">
        <v>239</v>
      </c>
      <c r="H51" s="2" t="s">
        <v>287</v>
      </c>
      <c r="I51" s="2"/>
      <c r="J51" s="3" t="s">
        <v>450</v>
      </c>
      <c r="K51" s="2" t="s">
        <v>239</v>
      </c>
    </row>
    <row r="52" spans="1:11" x14ac:dyDescent="0.2">
      <c r="A52" s="2" t="s">
        <v>9</v>
      </c>
      <c r="B52" s="2">
        <v>5343</v>
      </c>
      <c r="C52" s="2" t="s">
        <v>61</v>
      </c>
      <c r="D52" s="2" t="s">
        <v>165</v>
      </c>
      <c r="E52" s="2" t="s">
        <v>383</v>
      </c>
      <c r="F52" s="2" t="s">
        <v>231</v>
      </c>
      <c r="G52" s="2" t="s">
        <v>239</v>
      </c>
      <c r="H52" s="2" t="s">
        <v>288</v>
      </c>
      <c r="I52" s="2"/>
      <c r="J52" s="3" t="s">
        <v>450</v>
      </c>
      <c r="K52" s="2" t="s">
        <v>239</v>
      </c>
    </row>
    <row r="53" spans="1:11" ht="15" x14ac:dyDescent="0.25">
      <c r="A53" s="2" t="s">
        <v>9</v>
      </c>
      <c r="B53" s="2">
        <v>5344</v>
      </c>
      <c r="C53" s="2" t="s">
        <v>63</v>
      </c>
      <c r="D53" s="2" t="s">
        <v>166</v>
      </c>
      <c r="E53" s="5" t="s">
        <v>385</v>
      </c>
      <c r="F53" s="2" t="s">
        <v>231</v>
      </c>
      <c r="G53" s="2" t="s">
        <v>239</v>
      </c>
      <c r="H53" s="2" t="s">
        <v>289</v>
      </c>
      <c r="I53" s="2"/>
      <c r="J53" s="3" t="s">
        <v>450</v>
      </c>
      <c r="K53" s="2" t="s">
        <v>239</v>
      </c>
    </row>
    <row r="54" spans="1:11" x14ac:dyDescent="0.2">
      <c r="A54" s="2" t="s">
        <v>9</v>
      </c>
      <c r="B54" s="2">
        <v>5345</v>
      </c>
      <c r="C54" s="2" t="s">
        <v>62</v>
      </c>
      <c r="D54" s="2" t="s">
        <v>167</v>
      </c>
      <c r="E54" s="2" t="s">
        <v>383</v>
      </c>
      <c r="F54" s="2" t="s">
        <v>231</v>
      </c>
      <c r="G54" s="2" t="s">
        <v>239</v>
      </c>
      <c r="H54" s="2" t="s">
        <v>290</v>
      </c>
      <c r="I54" s="2"/>
      <c r="J54" s="3" t="s">
        <v>450</v>
      </c>
      <c r="K54" s="2" t="s">
        <v>239</v>
      </c>
    </row>
    <row r="55" spans="1:11" ht="15" x14ac:dyDescent="0.25">
      <c r="A55" s="2" t="s">
        <v>9</v>
      </c>
      <c r="B55" s="2">
        <v>5346</v>
      </c>
      <c r="C55" s="2" t="s">
        <v>443</v>
      </c>
      <c r="D55" s="2" t="s">
        <v>168</v>
      </c>
      <c r="E55" s="5" t="s">
        <v>444</v>
      </c>
      <c r="F55" s="2" t="s">
        <v>231</v>
      </c>
      <c r="G55" s="2" t="s">
        <v>239</v>
      </c>
      <c r="H55" s="2" t="s">
        <v>291</v>
      </c>
      <c r="I55" s="2"/>
      <c r="J55" s="3" t="s">
        <v>450</v>
      </c>
      <c r="K55" s="2" t="s">
        <v>239</v>
      </c>
    </row>
    <row r="56" spans="1:11" ht="15" x14ac:dyDescent="0.25">
      <c r="A56" s="2" t="s">
        <v>9</v>
      </c>
      <c r="B56" s="2">
        <v>5348</v>
      </c>
      <c r="C56" s="2" t="s">
        <v>43</v>
      </c>
      <c r="D56" s="2" t="s">
        <v>169</v>
      </c>
      <c r="E56" s="5" t="s">
        <v>386</v>
      </c>
      <c r="F56" s="2" t="s">
        <v>228</v>
      </c>
      <c r="G56" s="2" t="s">
        <v>240</v>
      </c>
      <c r="H56" s="2" t="s">
        <v>292</v>
      </c>
      <c r="I56" s="2"/>
      <c r="J56" s="3" t="s">
        <v>450</v>
      </c>
      <c r="K56" s="2" t="s">
        <v>240</v>
      </c>
    </row>
    <row r="57" spans="1:11" ht="15" x14ac:dyDescent="0.25">
      <c r="A57" s="2" t="s">
        <v>9</v>
      </c>
      <c r="B57" s="2">
        <v>5350</v>
      </c>
      <c r="C57" s="2" t="s">
        <v>64</v>
      </c>
      <c r="D57" s="2" t="s">
        <v>170</v>
      </c>
      <c r="E57" s="5" t="s">
        <v>387</v>
      </c>
      <c r="F57" s="2" t="s">
        <v>230</v>
      </c>
      <c r="G57" s="2" t="s">
        <v>236</v>
      </c>
      <c r="H57" s="2" t="s">
        <v>293</v>
      </c>
      <c r="I57" s="2"/>
      <c r="J57" s="3" t="s">
        <v>450</v>
      </c>
      <c r="K57" s="2" t="s">
        <v>236</v>
      </c>
    </row>
    <row r="58" spans="1:11" ht="15" x14ac:dyDescent="0.25">
      <c r="A58" s="2" t="s">
        <v>9</v>
      </c>
      <c r="B58" s="2">
        <v>5352</v>
      </c>
      <c r="C58" s="2" t="s">
        <v>65</v>
      </c>
      <c r="D58" s="2" t="s">
        <v>171</v>
      </c>
      <c r="E58" s="5" t="s">
        <v>388</v>
      </c>
      <c r="F58" s="2" t="s">
        <v>230</v>
      </c>
      <c r="G58" s="2" t="s">
        <v>238</v>
      </c>
      <c r="H58" s="2" t="s">
        <v>294</v>
      </c>
      <c r="I58" s="2"/>
      <c r="J58" s="3" t="s">
        <v>450</v>
      </c>
      <c r="K58" s="2" t="s">
        <v>238</v>
      </c>
    </row>
    <row r="59" spans="1:11" ht="15" x14ac:dyDescent="0.25">
      <c r="A59" s="2" t="s">
        <v>9</v>
      </c>
      <c r="B59" s="2">
        <v>5355</v>
      </c>
      <c r="C59" s="2" t="s">
        <v>446</v>
      </c>
      <c r="D59" s="2" t="s">
        <v>447</v>
      </c>
      <c r="E59" s="5" t="s">
        <v>389</v>
      </c>
      <c r="F59" s="2" t="s">
        <v>234</v>
      </c>
      <c r="G59" s="2" t="s">
        <v>239</v>
      </c>
      <c r="H59" s="2" t="s">
        <v>295</v>
      </c>
      <c r="I59" s="2"/>
      <c r="J59" s="3" t="s">
        <v>450</v>
      </c>
      <c r="K59" s="2" t="s">
        <v>239</v>
      </c>
    </row>
    <row r="60" spans="1:11" ht="15" x14ac:dyDescent="0.25">
      <c r="A60" s="2" t="s">
        <v>9</v>
      </c>
      <c r="B60" s="2">
        <v>5356</v>
      </c>
      <c r="C60" s="2" t="s">
        <v>448</v>
      </c>
      <c r="D60" s="2" t="s">
        <v>172</v>
      </c>
      <c r="E60" s="5" t="s">
        <v>390</v>
      </c>
      <c r="F60" s="2" t="s">
        <v>235</v>
      </c>
      <c r="G60" s="2" t="s">
        <v>239</v>
      </c>
      <c r="H60" s="2" t="s">
        <v>296</v>
      </c>
      <c r="I60" s="2"/>
      <c r="J60" s="3" t="s">
        <v>450</v>
      </c>
      <c r="K60" s="2" t="s">
        <v>239</v>
      </c>
    </row>
    <row r="61" spans="1:11" ht="15" x14ac:dyDescent="0.25">
      <c r="A61" s="2" t="s">
        <v>9</v>
      </c>
      <c r="B61" s="2">
        <v>5358</v>
      </c>
      <c r="C61" s="2" t="s">
        <v>66</v>
      </c>
      <c r="D61" s="2" t="s">
        <v>173</v>
      </c>
      <c r="E61" s="5" t="s">
        <v>391</v>
      </c>
      <c r="F61" s="2" t="s">
        <v>228</v>
      </c>
      <c r="G61" s="2" t="s">
        <v>237</v>
      </c>
      <c r="H61" s="2" t="s">
        <v>297</v>
      </c>
      <c r="I61" s="2"/>
      <c r="J61" s="3" t="s">
        <v>450</v>
      </c>
      <c r="K61" s="2" t="s">
        <v>237</v>
      </c>
    </row>
    <row r="62" spans="1:11" ht="15" x14ac:dyDescent="0.25">
      <c r="A62" s="2" t="s">
        <v>9</v>
      </c>
      <c r="B62" s="2">
        <v>5360</v>
      </c>
      <c r="C62" s="2" t="s">
        <v>67</v>
      </c>
      <c r="D62" s="2" t="s">
        <v>174</v>
      </c>
      <c r="E62" s="5" t="s">
        <v>392</v>
      </c>
      <c r="F62" s="2" t="s">
        <v>228</v>
      </c>
      <c r="G62" s="2" t="s">
        <v>240</v>
      </c>
      <c r="H62" s="2" t="s">
        <v>298</v>
      </c>
      <c r="I62" s="2"/>
      <c r="J62" s="3" t="s">
        <v>450</v>
      </c>
      <c r="K62" s="2" t="s">
        <v>240</v>
      </c>
    </row>
    <row r="63" spans="1:11" ht="15" x14ac:dyDescent="0.25">
      <c r="A63" s="2" t="s">
        <v>9</v>
      </c>
      <c r="B63" s="2">
        <v>5361</v>
      </c>
      <c r="C63" s="2" t="s">
        <v>68</v>
      </c>
      <c r="D63" s="2" t="s">
        <v>175</v>
      </c>
      <c r="E63" s="5" t="s">
        <v>393</v>
      </c>
      <c r="F63" s="2" t="s">
        <v>228</v>
      </c>
      <c r="G63" s="2" t="s">
        <v>236</v>
      </c>
      <c r="H63" s="2" t="s">
        <v>293</v>
      </c>
      <c r="I63" s="2"/>
      <c r="J63" s="3" t="s">
        <v>450</v>
      </c>
      <c r="K63" s="2" t="s">
        <v>236</v>
      </c>
    </row>
    <row r="64" spans="1:11" ht="15" x14ac:dyDescent="0.25">
      <c r="A64" s="2" t="s">
        <v>9</v>
      </c>
      <c r="B64" s="2">
        <v>5363</v>
      </c>
      <c r="C64" s="2" t="s">
        <v>69</v>
      </c>
      <c r="D64" s="2" t="s">
        <v>176</v>
      </c>
      <c r="E64" s="5" t="s">
        <v>394</v>
      </c>
      <c r="F64" s="2" t="s">
        <v>228</v>
      </c>
      <c r="G64" s="2" t="s">
        <v>241</v>
      </c>
      <c r="H64" s="2" t="s">
        <v>299</v>
      </c>
      <c r="I64" s="2"/>
      <c r="J64" s="3" t="s">
        <v>450</v>
      </c>
      <c r="K64" s="2" t="s">
        <v>241</v>
      </c>
    </row>
    <row r="65" spans="1:11" ht="15" x14ac:dyDescent="0.25">
      <c r="A65" s="2" t="s">
        <v>9</v>
      </c>
      <c r="B65" s="2">
        <v>5364</v>
      </c>
      <c r="C65" s="2" t="s">
        <v>70</v>
      </c>
      <c r="D65" s="2" t="s">
        <v>177</v>
      </c>
      <c r="E65" s="5" t="s">
        <v>395</v>
      </c>
      <c r="F65" s="2" t="s">
        <v>228</v>
      </c>
      <c r="G65" s="2" t="s">
        <v>241</v>
      </c>
      <c r="H65" s="2" t="s">
        <v>300</v>
      </c>
      <c r="I65" s="2"/>
      <c r="J65" s="3" t="s">
        <v>450</v>
      </c>
      <c r="K65" s="2" t="s">
        <v>241</v>
      </c>
    </row>
    <row r="66" spans="1:11" ht="15" x14ac:dyDescent="0.25">
      <c r="A66" s="2" t="s">
        <v>9</v>
      </c>
      <c r="B66" s="2">
        <v>5365</v>
      </c>
      <c r="C66" s="2" t="s">
        <v>71</v>
      </c>
      <c r="D66" s="2" t="s">
        <v>178</v>
      </c>
      <c r="E66" s="5" t="s">
        <v>396</v>
      </c>
      <c r="F66" s="2" t="s">
        <v>228</v>
      </c>
      <c r="G66" s="2" t="s">
        <v>236</v>
      </c>
      <c r="H66" s="2" t="s">
        <v>301</v>
      </c>
      <c r="I66" s="2"/>
      <c r="J66" s="3" t="s">
        <v>450</v>
      </c>
      <c r="K66" s="2" t="s">
        <v>236</v>
      </c>
    </row>
    <row r="67" spans="1:11" ht="15" x14ac:dyDescent="0.25">
      <c r="A67" s="2" t="s">
        <v>9</v>
      </c>
      <c r="B67" s="2">
        <v>5367</v>
      </c>
      <c r="C67" s="2" t="s">
        <v>72</v>
      </c>
      <c r="D67" s="2" t="s">
        <v>179</v>
      </c>
      <c r="E67" s="5" t="s">
        <v>397</v>
      </c>
      <c r="F67" s="2" t="s">
        <v>230</v>
      </c>
      <c r="G67" s="2" t="s">
        <v>236</v>
      </c>
      <c r="H67" s="2" t="s">
        <v>302</v>
      </c>
      <c r="I67" s="2"/>
      <c r="J67" s="3" t="s">
        <v>450</v>
      </c>
      <c r="K67" s="2" t="s">
        <v>236</v>
      </c>
    </row>
    <row r="68" spans="1:11" ht="15" x14ac:dyDescent="0.25">
      <c r="A68" s="2" t="s">
        <v>9</v>
      </c>
      <c r="B68" s="2">
        <v>5368</v>
      </c>
      <c r="C68" s="2" t="s">
        <v>73</v>
      </c>
      <c r="D68" s="2" t="s">
        <v>180</v>
      </c>
      <c r="E68" s="5" t="s">
        <v>398</v>
      </c>
      <c r="F68" s="2" t="s">
        <v>228</v>
      </c>
      <c r="G68" s="2" t="s">
        <v>238</v>
      </c>
      <c r="H68" s="2" t="s">
        <v>303</v>
      </c>
      <c r="I68" s="2"/>
      <c r="J68" s="3" t="s">
        <v>450</v>
      </c>
      <c r="K68" s="2" t="s">
        <v>238</v>
      </c>
    </row>
    <row r="69" spans="1:11" ht="15" x14ac:dyDescent="0.25">
      <c r="A69" s="2" t="s">
        <v>9</v>
      </c>
      <c r="B69" s="2">
        <v>5369</v>
      </c>
      <c r="C69" s="2" t="s">
        <v>74</v>
      </c>
      <c r="D69" s="2" t="s">
        <v>181</v>
      </c>
      <c r="E69" s="5" t="s">
        <v>399</v>
      </c>
      <c r="F69" s="2" t="s">
        <v>228</v>
      </c>
      <c r="G69" s="2" t="s">
        <v>237</v>
      </c>
      <c r="H69" s="2" t="s">
        <v>304</v>
      </c>
      <c r="I69" s="2"/>
      <c r="J69" s="3" t="s">
        <v>450</v>
      </c>
      <c r="K69" s="2" t="s">
        <v>237</v>
      </c>
    </row>
    <row r="70" spans="1:11" ht="15" x14ac:dyDescent="0.25">
      <c r="A70" s="2" t="s">
        <v>9</v>
      </c>
      <c r="B70" s="2">
        <v>5373</v>
      </c>
      <c r="C70" s="2" t="s">
        <v>75</v>
      </c>
      <c r="D70" s="2" t="s">
        <v>182</v>
      </c>
      <c r="E70" s="5" t="s">
        <v>400</v>
      </c>
      <c r="F70" s="2" t="s">
        <v>228</v>
      </c>
      <c r="G70" s="2" t="s">
        <v>238</v>
      </c>
      <c r="H70" s="2" t="s">
        <v>305</v>
      </c>
      <c r="I70" s="2"/>
      <c r="J70" s="3" t="s">
        <v>450</v>
      </c>
      <c r="K70" s="2" t="s">
        <v>238</v>
      </c>
    </row>
    <row r="71" spans="1:11" ht="15" x14ac:dyDescent="0.25">
      <c r="A71" s="2" t="s">
        <v>9</v>
      </c>
      <c r="B71" s="2">
        <v>5374</v>
      </c>
      <c r="C71" s="2" t="s">
        <v>76</v>
      </c>
      <c r="D71" s="2" t="s">
        <v>153</v>
      </c>
      <c r="E71" s="5" t="s">
        <v>401</v>
      </c>
      <c r="F71" s="2" t="s">
        <v>228</v>
      </c>
      <c r="G71" s="2" t="s">
        <v>241</v>
      </c>
      <c r="H71" s="2" t="s">
        <v>306</v>
      </c>
      <c r="I71" s="2"/>
      <c r="J71" s="3" t="s">
        <v>450</v>
      </c>
      <c r="K71" s="2" t="s">
        <v>241</v>
      </c>
    </row>
    <row r="72" spans="1:11" ht="15" x14ac:dyDescent="0.25">
      <c r="A72" s="2" t="s">
        <v>9</v>
      </c>
      <c r="B72" s="2">
        <v>5375</v>
      </c>
      <c r="C72" s="2" t="s">
        <v>77</v>
      </c>
      <c r="D72" s="2" t="s">
        <v>183</v>
      </c>
      <c r="E72" s="5" t="s">
        <v>402</v>
      </c>
      <c r="F72" s="2" t="s">
        <v>228</v>
      </c>
      <c r="G72" s="2" t="s">
        <v>236</v>
      </c>
      <c r="H72" s="2" t="s">
        <v>307</v>
      </c>
      <c r="I72" s="2"/>
      <c r="J72" s="3" t="s">
        <v>450</v>
      </c>
      <c r="K72" s="2" t="s">
        <v>236</v>
      </c>
    </row>
    <row r="73" spans="1:11" ht="15" x14ac:dyDescent="0.25">
      <c r="A73" s="2" t="s">
        <v>9</v>
      </c>
      <c r="B73" s="2">
        <v>5376</v>
      </c>
      <c r="C73" s="2" t="s">
        <v>78</v>
      </c>
      <c r="D73" s="2" t="s">
        <v>184</v>
      </c>
      <c r="E73" s="5" t="s">
        <v>403</v>
      </c>
      <c r="F73" s="2" t="s">
        <v>228</v>
      </c>
      <c r="G73" s="2" t="s">
        <v>241</v>
      </c>
      <c r="H73" s="2" t="s">
        <v>308</v>
      </c>
      <c r="I73" s="2"/>
      <c r="J73" s="3" t="s">
        <v>450</v>
      </c>
      <c r="K73" s="2" t="s">
        <v>241</v>
      </c>
    </row>
    <row r="74" spans="1:11" ht="15" x14ac:dyDescent="0.25">
      <c r="A74" s="2" t="s">
        <v>9</v>
      </c>
      <c r="B74" s="2">
        <v>5379</v>
      </c>
      <c r="C74" s="2" t="s">
        <v>79</v>
      </c>
      <c r="D74" s="2" t="s">
        <v>185</v>
      </c>
      <c r="E74" s="5" t="s">
        <v>404</v>
      </c>
      <c r="F74" s="2" t="s">
        <v>228</v>
      </c>
      <c r="G74" s="2" t="s">
        <v>239</v>
      </c>
      <c r="H74" s="2" t="s">
        <v>309</v>
      </c>
      <c r="I74" s="2"/>
      <c r="J74" s="3" t="s">
        <v>450</v>
      </c>
      <c r="K74" s="2" t="s">
        <v>239</v>
      </c>
    </row>
    <row r="75" spans="1:11" ht="15" x14ac:dyDescent="0.25">
      <c r="A75" s="2" t="s">
        <v>9</v>
      </c>
      <c r="B75" s="2">
        <v>5380</v>
      </c>
      <c r="C75" s="2" t="s">
        <v>80</v>
      </c>
      <c r="D75" s="2" t="s">
        <v>186</v>
      </c>
      <c r="E75" s="5" t="s">
        <v>405</v>
      </c>
      <c r="F75" s="2" t="s">
        <v>229</v>
      </c>
      <c r="G75" s="2" t="s">
        <v>239</v>
      </c>
      <c r="H75" s="2" t="s">
        <v>310</v>
      </c>
      <c r="I75" s="2"/>
      <c r="J75" s="3" t="s">
        <v>450</v>
      </c>
      <c r="K75" s="2" t="s">
        <v>239</v>
      </c>
    </row>
    <row r="76" spans="1:11" ht="15" x14ac:dyDescent="0.25">
      <c r="A76" s="2" t="s">
        <v>9</v>
      </c>
      <c r="B76" s="2">
        <v>5390</v>
      </c>
      <c r="C76" s="2" t="s">
        <v>81</v>
      </c>
      <c r="D76" s="2" t="s">
        <v>187</v>
      </c>
      <c r="E76" s="5" t="s">
        <v>406</v>
      </c>
      <c r="F76" s="2" t="s">
        <v>233</v>
      </c>
      <c r="G76" s="2" t="s">
        <v>239</v>
      </c>
      <c r="H76" s="2" t="s">
        <v>289</v>
      </c>
      <c r="I76" s="2"/>
      <c r="J76" s="3" t="s">
        <v>450</v>
      </c>
      <c r="K76" s="2" t="s">
        <v>239</v>
      </c>
    </row>
    <row r="77" spans="1:11" ht="15" x14ac:dyDescent="0.25">
      <c r="A77" s="2" t="s">
        <v>9</v>
      </c>
      <c r="B77" s="2">
        <v>5392</v>
      </c>
      <c r="C77" s="2" t="s">
        <v>82</v>
      </c>
      <c r="D77" s="2" t="s">
        <v>188</v>
      </c>
      <c r="E77" s="5" t="s">
        <v>407</v>
      </c>
      <c r="F77" s="2" t="s">
        <v>228</v>
      </c>
      <c r="G77" s="2" t="s">
        <v>241</v>
      </c>
      <c r="H77" s="2" t="s">
        <v>311</v>
      </c>
      <c r="I77" s="2"/>
      <c r="J77" s="3" t="s">
        <v>450</v>
      </c>
      <c r="K77" s="2" t="s">
        <v>241</v>
      </c>
    </row>
    <row r="78" spans="1:11" ht="15" x14ac:dyDescent="0.25">
      <c r="A78" s="2" t="s">
        <v>9</v>
      </c>
      <c r="B78" s="2">
        <v>5421</v>
      </c>
      <c r="C78" s="2" t="s">
        <v>83</v>
      </c>
      <c r="D78" s="2" t="s">
        <v>189</v>
      </c>
      <c r="E78" s="5" t="s">
        <v>408</v>
      </c>
      <c r="F78" s="2" t="s">
        <v>231</v>
      </c>
      <c r="G78" s="2" t="s">
        <v>241</v>
      </c>
      <c r="H78" s="2" t="s">
        <v>312</v>
      </c>
      <c r="I78" s="2"/>
      <c r="J78" s="3" t="s">
        <v>450</v>
      </c>
      <c r="K78" s="2" t="s">
        <v>241</v>
      </c>
    </row>
    <row r="79" spans="1:11" ht="15" x14ac:dyDescent="0.25">
      <c r="A79" s="2" t="s">
        <v>9</v>
      </c>
      <c r="B79" s="2">
        <v>5429</v>
      </c>
      <c r="C79" s="2" t="s">
        <v>84</v>
      </c>
      <c r="D79" s="2" t="s">
        <v>190</v>
      </c>
      <c r="E79" s="5" t="s">
        <v>409</v>
      </c>
      <c r="F79" s="2" t="s">
        <v>228</v>
      </c>
      <c r="G79" s="2" t="s">
        <v>237</v>
      </c>
      <c r="H79" s="2" t="s">
        <v>313</v>
      </c>
      <c r="I79" s="2"/>
      <c r="J79" s="3" t="s">
        <v>450</v>
      </c>
      <c r="K79" s="2" t="s">
        <v>237</v>
      </c>
    </row>
    <row r="80" spans="1:11" ht="15" x14ac:dyDescent="0.25">
      <c r="A80" s="2" t="s">
        <v>9</v>
      </c>
      <c r="B80" s="2">
        <v>5465</v>
      </c>
      <c r="C80" s="2" t="s">
        <v>85</v>
      </c>
      <c r="D80" s="2" t="s">
        <v>191</v>
      </c>
      <c r="E80" s="5" t="s">
        <v>410</v>
      </c>
      <c r="F80" s="2" t="s">
        <v>228</v>
      </c>
      <c r="G80" s="2" t="s">
        <v>239</v>
      </c>
      <c r="H80" s="2" t="s">
        <v>314</v>
      </c>
      <c r="I80" s="2"/>
      <c r="J80" s="3" t="s">
        <v>450</v>
      </c>
      <c r="K80" s="2" t="s">
        <v>239</v>
      </c>
    </row>
    <row r="81" spans="1:11" ht="15" x14ac:dyDescent="0.25">
      <c r="A81" s="2" t="s">
        <v>9</v>
      </c>
      <c r="B81" s="2">
        <v>5470</v>
      </c>
      <c r="C81" s="2" t="s">
        <v>86</v>
      </c>
      <c r="D81" s="2" t="s">
        <v>192</v>
      </c>
      <c r="E81" s="5" t="s">
        <v>411</v>
      </c>
      <c r="F81" s="2" t="s">
        <v>228</v>
      </c>
      <c r="G81" s="2" t="s">
        <v>238</v>
      </c>
      <c r="H81" s="2" t="s">
        <v>315</v>
      </c>
      <c r="I81" s="2"/>
      <c r="J81" s="3" t="s">
        <v>450</v>
      </c>
      <c r="K81" s="2" t="s">
        <v>238</v>
      </c>
    </row>
    <row r="82" spans="1:11" ht="15" x14ac:dyDescent="0.25">
      <c r="A82" s="2" t="s">
        <v>9</v>
      </c>
      <c r="B82" s="2">
        <v>5491</v>
      </c>
      <c r="C82" s="2" t="s">
        <v>87</v>
      </c>
      <c r="D82" s="2" t="s">
        <v>193</v>
      </c>
      <c r="E82" s="5" t="s">
        <v>412</v>
      </c>
      <c r="F82" s="2" t="s">
        <v>228</v>
      </c>
      <c r="G82" s="2" t="s">
        <v>238</v>
      </c>
      <c r="H82" s="2" t="s">
        <v>316</v>
      </c>
      <c r="I82" s="2"/>
      <c r="J82" s="3" t="s">
        <v>450</v>
      </c>
      <c r="K82" s="2" t="s">
        <v>238</v>
      </c>
    </row>
    <row r="83" spans="1:11" ht="15" x14ac:dyDescent="0.25">
      <c r="A83" s="2" t="s">
        <v>9</v>
      </c>
      <c r="B83" s="2">
        <v>5498</v>
      </c>
      <c r="C83" s="2" t="s">
        <v>88</v>
      </c>
      <c r="D83" s="2" t="s">
        <v>194</v>
      </c>
      <c r="E83" s="5" t="s">
        <v>413</v>
      </c>
      <c r="F83" s="2" t="s">
        <v>230</v>
      </c>
      <c r="G83" s="2" t="s">
        <v>236</v>
      </c>
      <c r="H83" s="2" t="s">
        <v>307</v>
      </c>
      <c r="I83" s="2"/>
      <c r="J83" s="3" t="s">
        <v>450</v>
      </c>
      <c r="K83" s="2" t="s">
        <v>236</v>
      </c>
    </row>
    <row r="84" spans="1:11" ht="15" x14ac:dyDescent="0.25">
      <c r="A84" s="2" t="s">
        <v>9</v>
      </c>
      <c r="B84" s="2">
        <v>5500</v>
      </c>
      <c r="C84" s="2" t="s">
        <v>89</v>
      </c>
      <c r="D84" s="2" t="s">
        <v>195</v>
      </c>
      <c r="E84" s="5" t="s">
        <v>414</v>
      </c>
      <c r="F84" s="2" t="s">
        <v>228</v>
      </c>
      <c r="G84" s="2" t="s">
        <v>240</v>
      </c>
      <c r="H84" s="2" t="s">
        <v>317</v>
      </c>
      <c r="I84" s="2"/>
      <c r="J84" s="3" t="s">
        <v>450</v>
      </c>
      <c r="K84" s="2" t="s">
        <v>240</v>
      </c>
    </row>
    <row r="85" spans="1:11" ht="15" x14ac:dyDescent="0.25">
      <c r="A85" s="2" t="s">
        <v>9</v>
      </c>
      <c r="B85" s="2">
        <v>5511</v>
      </c>
      <c r="C85" s="2" t="s">
        <v>90</v>
      </c>
      <c r="D85" s="2" t="s">
        <v>196</v>
      </c>
      <c r="E85" s="5" t="s">
        <v>415</v>
      </c>
      <c r="F85" s="2" t="s">
        <v>228</v>
      </c>
      <c r="G85" s="2" t="s">
        <v>240</v>
      </c>
      <c r="H85" s="2" t="s">
        <v>318</v>
      </c>
      <c r="I85" s="2"/>
      <c r="J85" s="3" t="s">
        <v>450</v>
      </c>
      <c r="K85" s="2" t="s">
        <v>240</v>
      </c>
    </row>
    <row r="86" spans="1:11" ht="15" x14ac:dyDescent="0.25">
      <c r="A86" s="2" t="s">
        <v>9</v>
      </c>
      <c r="B86" s="2">
        <v>5517</v>
      </c>
      <c r="C86" s="2" t="s">
        <v>91</v>
      </c>
      <c r="D86" s="2" t="s">
        <v>197</v>
      </c>
      <c r="E86" s="5" t="s">
        <v>416</v>
      </c>
      <c r="F86" s="2" t="s">
        <v>228</v>
      </c>
      <c r="G86" s="2" t="s">
        <v>241</v>
      </c>
      <c r="H86" s="2" t="s">
        <v>319</v>
      </c>
      <c r="I86" s="2"/>
      <c r="J86" s="3" t="s">
        <v>450</v>
      </c>
      <c r="K86" s="2" t="s">
        <v>241</v>
      </c>
    </row>
    <row r="87" spans="1:11" ht="15" x14ac:dyDescent="0.25">
      <c r="A87" s="2" t="s">
        <v>9</v>
      </c>
      <c r="B87" s="2">
        <v>5521</v>
      </c>
      <c r="C87" s="2" t="s">
        <v>92</v>
      </c>
      <c r="D87" s="2" t="s">
        <v>198</v>
      </c>
      <c r="E87" s="5" t="s">
        <v>417</v>
      </c>
      <c r="F87" s="2" t="s">
        <v>234</v>
      </c>
      <c r="G87" s="2" t="s">
        <v>239</v>
      </c>
      <c r="H87" s="2" t="s">
        <v>320</v>
      </c>
      <c r="I87" s="2"/>
      <c r="J87" s="3" t="s">
        <v>450</v>
      </c>
      <c r="K87" s="2" t="s">
        <v>239</v>
      </c>
    </row>
    <row r="88" spans="1:11" ht="15" x14ac:dyDescent="0.25">
      <c r="A88" s="2" t="s">
        <v>9</v>
      </c>
      <c r="B88" s="2">
        <v>5526</v>
      </c>
      <c r="C88" s="2" t="s">
        <v>93</v>
      </c>
      <c r="D88" s="2" t="s">
        <v>199</v>
      </c>
      <c r="E88" s="5" t="s">
        <v>418</v>
      </c>
      <c r="F88" s="2" t="s">
        <v>232</v>
      </c>
      <c r="G88" s="2" t="s">
        <v>241</v>
      </c>
      <c r="H88" s="2" t="s">
        <v>321</v>
      </c>
      <c r="I88" s="2"/>
      <c r="J88" s="3" t="s">
        <v>450</v>
      </c>
      <c r="K88" s="2" t="s">
        <v>241</v>
      </c>
    </row>
    <row r="89" spans="1:11" ht="15" x14ac:dyDescent="0.25">
      <c r="A89" s="2" t="s">
        <v>9</v>
      </c>
      <c r="B89" s="2">
        <v>5528</v>
      </c>
      <c r="C89" s="2" t="s">
        <v>94</v>
      </c>
      <c r="D89" s="2" t="s">
        <v>200</v>
      </c>
      <c r="E89" s="5" t="s">
        <v>419</v>
      </c>
      <c r="F89" s="2" t="s">
        <v>228</v>
      </c>
      <c r="G89" s="2" t="s">
        <v>238</v>
      </c>
      <c r="H89" s="2" t="s">
        <v>322</v>
      </c>
      <c r="I89" s="2"/>
      <c r="J89" s="3" t="s">
        <v>450</v>
      </c>
      <c r="K89" s="2" t="s">
        <v>238</v>
      </c>
    </row>
    <row r="90" spans="1:11" ht="15" x14ac:dyDescent="0.25">
      <c r="A90" s="2" t="s">
        <v>9</v>
      </c>
      <c r="B90" s="2">
        <v>5530</v>
      </c>
      <c r="C90" s="2" t="s">
        <v>68</v>
      </c>
      <c r="D90" s="2" t="s">
        <v>201</v>
      </c>
      <c r="E90" s="5" t="s">
        <v>420</v>
      </c>
      <c r="F90" s="2" t="s">
        <v>228</v>
      </c>
      <c r="G90" s="2" t="s">
        <v>236</v>
      </c>
      <c r="H90" s="2" t="s">
        <v>323</v>
      </c>
      <c r="I90" s="2"/>
      <c r="J90" s="3" t="s">
        <v>450</v>
      </c>
      <c r="K90" s="2" t="s">
        <v>236</v>
      </c>
    </row>
    <row r="91" spans="1:11" x14ac:dyDescent="0.2">
      <c r="A91" s="2" t="s">
        <v>9</v>
      </c>
      <c r="B91" s="2">
        <v>5545</v>
      </c>
      <c r="C91" s="2" t="s">
        <v>53</v>
      </c>
      <c r="D91" s="2" t="s">
        <v>202</v>
      </c>
      <c r="E91" s="2" t="s">
        <v>383</v>
      </c>
      <c r="F91" s="2" t="s">
        <v>231</v>
      </c>
      <c r="G91" s="2" t="s">
        <v>239</v>
      </c>
      <c r="H91" s="2" t="s">
        <v>290</v>
      </c>
      <c r="I91" s="2"/>
      <c r="J91" s="3" t="s">
        <v>450</v>
      </c>
      <c r="K91" s="2" t="s">
        <v>239</v>
      </c>
    </row>
    <row r="92" spans="1:11" x14ac:dyDescent="0.2">
      <c r="A92" s="2" t="s">
        <v>9</v>
      </c>
      <c r="B92" s="2">
        <v>5547</v>
      </c>
      <c r="C92" s="2" t="s">
        <v>95</v>
      </c>
      <c r="D92" s="2" t="s">
        <v>203</v>
      </c>
      <c r="E92" s="2" t="s">
        <v>383</v>
      </c>
      <c r="F92" s="2" t="s">
        <v>229</v>
      </c>
      <c r="G92" s="2" t="s">
        <v>239</v>
      </c>
      <c r="H92" s="2" t="s">
        <v>282</v>
      </c>
      <c r="I92" s="2"/>
      <c r="J92" s="3" t="s">
        <v>450</v>
      </c>
      <c r="K92" s="2" t="s">
        <v>239</v>
      </c>
    </row>
    <row r="93" spans="1:11" ht="15" x14ac:dyDescent="0.25">
      <c r="A93" s="2" t="s">
        <v>9</v>
      </c>
      <c r="B93" s="2">
        <v>5548</v>
      </c>
      <c r="C93" s="2" t="s">
        <v>96</v>
      </c>
      <c r="D93" s="2" t="s">
        <v>204</v>
      </c>
      <c r="E93" s="5" t="s">
        <v>421</v>
      </c>
      <c r="F93" s="2" t="s">
        <v>228</v>
      </c>
      <c r="G93" s="2" t="s">
        <v>239</v>
      </c>
      <c r="H93" s="2" t="s">
        <v>272</v>
      </c>
      <c r="I93" s="2"/>
      <c r="J93" s="3" t="s">
        <v>450</v>
      </c>
      <c r="K93" s="2" t="s">
        <v>239</v>
      </c>
    </row>
    <row r="94" spans="1:11" x14ac:dyDescent="0.2">
      <c r="A94" s="2" t="s">
        <v>9</v>
      </c>
      <c r="B94" s="2">
        <v>5561</v>
      </c>
      <c r="C94" s="2" t="s">
        <v>97</v>
      </c>
      <c r="D94" s="2" t="s">
        <v>205</v>
      </c>
      <c r="E94" s="2" t="s">
        <v>383</v>
      </c>
      <c r="F94" s="2" t="s">
        <v>229</v>
      </c>
      <c r="G94" s="2" t="s">
        <v>239</v>
      </c>
      <c r="H94" s="2" t="s">
        <v>282</v>
      </c>
      <c r="I94" s="2"/>
      <c r="J94" s="3" t="s">
        <v>450</v>
      </c>
      <c r="K94" s="2" t="s">
        <v>239</v>
      </c>
    </row>
    <row r="95" spans="1:11" ht="15" x14ac:dyDescent="0.25">
      <c r="A95" s="2" t="s">
        <v>9</v>
      </c>
      <c r="B95" s="2">
        <v>5587</v>
      </c>
      <c r="C95" s="2" t="s">
        <v>98</v>
      </c>
      <c r="D95" s="2" t="s">
        <v>206</v>
      </c>
      <c r="E95" s="5" t="s">
        <v>422</v>
      </c>
      <c r="F95" s="2" t="s">
        <v>228</v>
      </c>
      <c r="G95" s="2" t="s">
        <v>238</v>
      </c>
      <c r="H95" s="2" t="s">
        <v>324</v>
      </c>
      <c r="I95" s="2"/>
      <c r="J95" s="3" t="s">
        <v>450</v>
      </c>
      <c r="K95" s="2" t="s">
        <v>238</v>
      </c>
    </row>
    <row r="96" spans="1:11" ht="15" x14ac:dyDescent="0.25">
      <c r="A96" s="2" t="s">
        <v>9</v>
      </c>
      <c r="B96" s="2">
        <v>5592</v>
      </c>
      <c r="C96" s="2" t="s">
        <v>99</v>
      </c>
      <c r="D96" s="2" t="s">
        <v>207</v>
      </c>
      <c r="E96" s="5" t="s">
        <v>423</v>
      </c>
      <c r="F96" s="2" t="s">
        <v>228</v>
      </c>
      <c r="G96" s="2" t="s">
        <v>241</v>
      </c>
      <c r="H96" s="2" t="s">
        <v>325</v>
      </c>
      <c r="I96" s="2"/>
      <c r="J96" s="3" t="s">
        <v>450</v>
      </c>
      <c r="K96" s="2" t="s">
        <v>241</v>
      </c>
    </row>
    <row r="97" spans="1:11" ht="15" x14ac:dyDescent="0.25">
      <c r="A97" s="2" t="s">
        <v>9</v>
      </c>
      <c r="B97" s="2">
        <v>5602</v>
      </c>
      <c r="C97" s="2" t="s">
        <v>80</v>
      </c>
      <c r="D97" s="2" t="s">
        <v>208</v>
      </c>
      <c r="E97" s="5" t="s">
        <v>424</v>
      </c>
      <c r="F97" s="2" t="s">
        <v>228</v>
      </c>
      <c r="G97" s="2" t="s">
        <v>241</v>
      </c>
      <c r="H97" s="2" t="s">
        <v>326</v>
      </c>
      <c r="I97" s="2"/>
      <c r="J97" s="3" t="s">
        <v>450</v>
      </c>
      <c r="K97" s="2" t="s">
        <v>241</v>
      </c>
    </row>
    <row r="98" spans="1:11" ht="15" x14ac:dyDescent="0.25">
      <c r="A98" s="2" t="s">
        <v>9</v>
      </c>
      <c r="B98" s="2">
        <v>5638</v>
      </c>
      <c r="C98" s="2" t="s">
        <v>100</v>
      </c>
      <c r="D98" s="2" t="s">
        <v>209</v>
      </c>
      <c r="E98" s="5" t="s">
        <v>425</v>
      </c>
      <c r="F98" s="2" t="s">
        <v>228</v>
      </c>
      <c r="G98" s="2" t="s">
        <v>241</v>
      </c>
      <c r="H98" s="2" t="s">
        <v>300</v>
      </c>
      <c r="I98" s="2"/>
      <c r="J98" s="3" t="s">
        <v>450</v>
      </c>
      <c r="K98" s="2" t="s">
        <v>241</v>
      </c>
    </row>
    <row r="99" spans="1:11" ht="15" x14ac:dyDescent="0.25">
      <c r="A99" s="2" t="s">
        <v>9</v>
      </c>
      <c r="B99" s="2">
        <v>5645</v>
      </c>
      <c r="C99" s="2" t="s">
        <v>101</v>
      </c>
      <c r="D99" s="2" t="s">
        <v>210</v>
      </c>
      <c r="E99" s="5" t="s">
        <v>426</v>
      </c>
      <c r="F99" s="2" t="s">
        <v>233</v>
      </c>
      <c r="G99" s="2" t="s">
        <v>239</v>
      </c>
      <c r="H99" s="2" t="s">
        <v>327</v>
      </c>
      <c r="I99" s="2"/>
      <c r="J99" s="3" t="s">
        <v>450</v>
      </c>
      <c r="K99" s="2" t="s">
        <v>239</v>
      </c>
    </row>
    <row r="100" spans="1:11" ht="15" x14ac:dyDescent="0.25">
      <c r="A100" s="2" t="s">
        <v>9</v>
      </c>
      <c r="B100" s="2">
        <v>5653</v>
      </c>
      <c r="C100" s="2" t="s">
        <v>74</v>
      </c>
      <c r="D100" s="2" t="s">
        <v>211</v>
      </c>
      <c r="E100" s="5" t="s">
        <v>427</v>
      </c>
      <c r="F100" s="2" t="s">
        <v>230</v>
      </c>
      <c r="G100" s="2" t="s">
        <v>236</v>
      </c>
      <c r="H100" s="2" t="s">
        <v>328</v>
      </c>
      <c r="I100" s="2"/>
      <c r="J100" s="3" t="s">
        <v>450</v>
      </c>
      <c r="K100" s="2" t="s">
        <v>236</v>
      </c>
    </row>
    <row r="101" spans="1:11" ht="15" x14ac:dyDescent="0.25">
      <c r="A101" s="2" t="s">
        <v>9</v>
      </c>
      <c r="B101" s="2">
        <v>5657</v>
      </c>
      <c r="C101" s="2" t="s">
        <v>102</v>
      </c>
      <c r="D101" s="2" t="s">
        <v>212</v>
      </c>
      <c r="E101" s="5" t="s">
        <v>428</v>
      </c>
      <c r="F101" s="2" t="s">
        <v>228</v>
      </c>
      <c r="G101" s="2" t="s">
        <v>241</v>
      </c>
      <c r="H101" s="2" t="s">
        <v>329</v>
      </c>
      <c r="I101" s="2"/>
      <c r="J101" s="3" t="s">
        <v>450</v>
      </c>
      <c r="K101" s="2" t="s">
        <v>241</v>
      </c>
    </row>
    <row r="102" spans="1:11" ht="15" x14ac:dyDescent="0.25">
      <c r="A102" s="2" t="s">
        <v>9</v>
      </c>
      <c r="B102" s="2">
        <v>5661</v>
      </c>
      <c r="C102" s="2" t="s">
        <v>103</v>
      </c>
      <c r="D102" s="2" t="s">
        <v>213</v>
      </c>
      <c r="E102" s="5" t="s">
        <v>429</v>
      </c>
      <c r="F102" s="2" t="s">
        <v>228</v>
      </c>
      <c r="G102" s="2" t="s">
        <v>241</v>
      </c>
      <c r="H102" s="2" t="s">
        <v>330</v>
      </c>
      <c r="I102" s="2"/>
      <c r="J102" s="3" t="s">
        <v>450</v>
      </c>
      <c r="K102" s="2" t="s">
        <v>241</v>
      </c>
    </row>
    <row r="103" spans="1:11" ht="15" x14ac:dyDescent="0.25">
      <c r="A103" s="2" t="s">
        <v>9</v>
      </c>
      <c r="B103" s="2">
        <v>5669</v>
      </c>
      <c r="C103" s="2" t="s">
        <v>104</v>
      </c>
      <c r="D103" s="2" t="s">
        <v>214</v>
      </c>
      <c r="E103" s="5" t="s">
        <v>430</v>
      </c>
      <c r="F103" s="2" t="s">
        <v>228</v>
      </c>
      <c r="G103" s="2" t="s">
        <v>237</v>
      </c>
      <c r="H103" s="2" t="s">
        <v>297</v>
      </c>
      <c r="I103" s="2"/>
      <c r="J103" s="3" t="s">
        <v>450</v>
      </c>
      <c r="K103" s="2" t="s">
        <v>237</v>
      </c>
    </row>
    <row r="104" spans="1:11" ht="15" x14ac:dyDescent="0.25">
      <c r="A104" s="2" t="s">
        <v>9</v>
      </c>
      <c r="B104" s="2">
        <v>5672</v>
      </c>
      <c r="C104" s="2" t="s">
        <v>105</v>
      </c>
      <c r="D104" s="2" t="s">
        <v>215</v>
      </c>
      <c r="E104" s="5" t="s">
        <v>431</v>
      </c>
      <c r="F104" s="2" t="s">
        <v>228</v>
      </c>
      <c r="G104" s="2" t="s">
        <v>238</v>
      </c>
      <c r="H104" s="2" t="s">
        <v>331</v>
      </c>
      <c r="I104" s="2"/>
      <c r="J104" s="3" t="s">
        <v>450</v>
      </c>
      <c r="K104" s="2" t="s">
        <v>238</v>
      </c>
    </row>
    <row r="105" spans="1:11" ht="15" x14ac:dyDescent="0.25">
      <c r="A105" s="2" t="s">
        <v>9</v>
      </c>
      <c r="B105" s="2">
        <v>5678</v>
      </c>
      <c r="C105" s="2" t="s">
        <v>106</v>
      </c>
      <c r="D105" s="2" t="s">
        <v>216</v>
      </c>
      <c r="E105" s="5" t="s">
        <v>432</v>
      </c>
      <c r="F105" s="2" t="s">
        <v>235</v>
      </c>
      <c r="G105" s="2" t="s">
        <v>239</v>
      </c>
      <c r="H105" s="2" t="s">
        <v>332</v>
      </c>
      <c r="I105" s="2"/>
      <c r="J105" s="3" t="s">
        <v>450</v>
      </c>
      <c r="K105" s="2" t="s">
        <v>239</v>
      </c>
    </row>
    <row r="106" spans="1:11" ht="15" x14ac:dyDescent="0.25">
      <c r="A106" s="2" t="s">
        <v>9</v>
      </c>
      <c r="B106" s="2">
        <v>5681</v>
      </c>
      <c r="C106" s="2" t="s">
        <v>107</v>
      </c>
      <c r="D106" s="2" t="s">
        <v>217</v>
      </c>
      <c r="E106" s="5" t="s">
        <v>433</v>
      </c>
      <c r="F106" s="2" t="s">
        <v>228</v>
      </c>
      <c r="G106" s="2" t="s">
        <v>240</v>
      </c>
      <c r="H106" s="2" t="s">
        <v>333</v>
      </c>
      <c r="I106" s="2"/>
      <c r="J106" s="3" t="s">
        <v>450</v>
      </c>
      <c r="K106" s="2" t="s">
        <v>240</v>
      </c>
    </row>
    <row r="107" spans="1:11" ht="15" x14ac:dyDescent="0.25">
      <c r="A107" s="2" t="s">
        <v>9</v>
      </c>
      <c r="B107" s="2">
        <v>5685</v>
      </c>
      <c r="C107" s="2" t="s">
        <v>108</v>
      </c>
      <c r="D107" s="2" t="s">
        <v>218</v>
      </c>
      <c r="E107" s="5" t="s">
        <v>434</v>
      </c>
      <c r="F107" s="2" t="s">
        <v>228</v>
      </c>
      <c r="G107" s="2" t="s">
        <v>241</v>
      </c>
      <c r="H107" s="2" t="s">
        <v>326</v>
      </c>
      <c r="I107" s="2"/>
      <c r="J107" s="3" t="s">
        <v>450</v>
      </c>
      <c r="K107" s="2" t="s">
        <v>241</v>
      </c>
    </row>
    <row r="108" spans="1:11" ht="15" x14ac:dyDescent="0.25">
      <c r="A108" s="2" t="s">
        <v>9</v>
      </c>
      <c r="B108" s="2">
        <v>5694</v>
      </c>
      <c r="C108" s="2" t="s">
        <v>109</v>
      </c>
      <c r="D108" s="2" t="s">
        <v>219</v>
      </c>
      <c r="E108" s="5" t="s">
        <v>435</v>
      </c>
      <c r="F108" s="2" t="s">
        <v>229</v>
      </c>
      <c r="G108" s="2" t="s">
        <v>239</v>
      </c>
      <c r="H108" s="2" t="s">
        <v>334</v>
      </c>
      <c r="I108" s="2"/>
      <c r="J108" s="3" t="s">
        <v>450</v>
      </c>
      <c r="K108" s="2" t="s">
        <v>239</v>
      </c>
    </row>
    <row r="109" spans="1:11" ht="15" x14ac:dyDescent="0.25">
      <c r="A109" s="2" t="s">
        <v>9</v>
      </c>
      <c r="B109" s="2">
        <v>5695</v>
      </c>
      <c r="C109" s="2" t="s">
        <v>110</v>
      </c>
      <c r="D109" s="2" t="s">
        <v>220</v>
      </c>
      <c r="E109" s="5" t="s">
        <v>436</v>
      </c>
      <c r="F109" s="2" t="s">
        <v>230</v>
      </c>
      <c r="G109" s="2" t="s">
        <v>240</v>
      </c>
      <c r="H109" s="2" t="s">
        <v>335</v>
      </c>
      <c r="I109" s="2"/>
      <c r="J109" s="3" t="s">
        <v>450</v>
      </c>
      <c r="K109" s="2" t="s">
        <v>240</v>
      </c>
    </row>
    <row r="110" spans="1:11" ht="15" x14ac:dyDescent="0.25">
      <c r="A110" s="2" t="s">
        <v>9</v>
      </c>
      <c r="B110" s="2">
        <v>5702</v>
      </c>
      <c r="C110" s="2" t="s">
        <v>111</v>
      </c>
      <c r="D110" s="2" t="s">
        <v>221</v>
      </c>
      <c r="E110" s="5" t="s">
        <v>437</v>
      </c>
      <c r="F110" s="2" t="s">
        <v>231</v>
      </c>
      <c r="G110" s="2" t="s">
        <v>239</v>
      </c>
      <c r="H110" s="2" t="s">
        <v>336</v>
      </c>
      <c r="I110" s="2"/>
      <c r="J110" s="3" t="s">
        <v>450</v>
      </c>
      <c r="K110" s="2" t="s">
        <v>239</v>
      </c>
    </row>
    <row r="111" spans="1:11" ht="15" x14ac:dyDescent="0.25">
      <c r="A111" s="2" t="s">
        <v>9</v>
      </c>
      <c r="B111" s="2">
        <v>5706</v>
      </c>
      <c r="C111" s="2" t="s">
        <v>53</v>
      </c>
      <c r="D111" s="2" t="s">
        <v>222</v>
      </c>
      <c r="E111" s="5" t="s">
        <v>438</v>
      </c>
      <c r="F111" s="2" t="s">
        <v>233</v>
      </c>
      <c r="G111" s="2" t="s">
        <v>239</v>
      </c>
      <c r="H111" s="2" t="s">
        <v>337</v>
      </c>
      <c r="I111" s="2"/>
      <c r="J111" s="3" t="s">
        <v>450</v>
      </c>
      <c r="K111" s="2" t="s">
        <v>239</v>
      </c>
    </row>
    <row r="112" spans="1:11" ht="15" x14ac:dyDescent="0.25">
      <c r="A112" s="2" t="s">
        <v>9</v>
      </c>
      <c r="B112" s="2">
        <v>5707</v>
      </c>
      <c r="C112" s="2" t="s">
        <v>112</v>
      </c>
      <c r="D112" s="2" t="s">
        <v>223</v>
      </c>
      <c r="E112" s="5" t="s">
        <v>445</v>
      </c>
      <c r="F112" s="2" t="s">
        <v>228</v>
      </c>
      <c r="G112" s="2" t="s">
        <v>239</v>
      </c>
      <c r="H112" s="2" t="s">
        <v>338</v>
      </c>
      <c r="I112" s="2"/>
      <c r="J112" s="3" t="s">
        <v>450</v>
      </c>
      <c r="K112" s="2" t="s">
        <v>239</v>
      </c>
    </row>
    <row r="113" spans="1:11" ht="15" x14ac:dyDescent="0.25">
      <c r="A113" s="2" t="s">
        <v>9</v>
      </c>
      <c r="B113" s="2">
        <v>5708</v>
      </c>
      <c r="C113" s="2" t="s">
        <v>113</v>
      </c>
      <c r="D113" s="2" t="s">
        <v>224</v>
      </c>
      <c r="E113" s="5" t="s">
        <v>439</v>
      </c>
      <c r="F113" s="2" t="s">
        <v>228</v>
      </c>
      <c r="G113" s="2" t="s">
        <v>241</v>
      </c>
      <c r="H113" s="2" t="s">
        <v>325</v>
      </c>
      <c r="I113" s="2"/>
      <c r="J113" s="3" t="s">
        <v>450</v>
      </c>
      <c r="K113" s="2" t="s">
        <v>241</v>
      </c>
    </row>
    <row r="114" spans="1:11" ht="15" x14ac:dyDescent="0.25">
      <c r="A114" s="2" t="s">
        <v>9</v>
      </c>
      <c r="B114" s="2">
        <v>5716</v>
      </c>
      <c r="C114" s="2" t="s">
        <v>114</v>
      </c>
      <c r="D114" s="2" t="s">
        <v>225</v>
      </c>
      <c r="E114" s="5" t="s">
        <v>440</v>
      </c>
      <c r="F114" s="2" t="s">
        <v>230</v>
      </c>
      <c r="G114" s="2" t="s">
        <v>241</v>
      </c>
      <c r="H114" s="2" t="s">
        <v>326</v>
      </c>
      <c r="I114" s="2"/>
      <c r="J114" s="3" t="s">
        <v>450</v>
      </c>
      <c r="K114" s="2" t="s">
        <v>241</v>
      </c>
    </row>
    <row r="115" spans="1:11" ht="15" x14ac:dyDescent="0.25">
      <c r="A115" s="2" t="s">
        <v>9</v>
      </c>
      <c r="B115" s="2">
        <v>5723</v>
      </c>
      <c r="C115" s="2" t="s">
        <v>115</v>
      </c>
      <c r="D115" s="2" t="s">
        <v>226</v>
      </c>
      <c r="E115" s="5" t="s">
        <v>441</v>
      </c>
      <c r="F115" s="2" t="s">
        <v>230</v>
      </c>
      <c r="G115" s="2" t="s">
        <v>240</v>
      </c>
      <c r="H115" s="2" t="s">
        <v>339</v>
      </c>
      <c r="I115" s="2"/>
      <c r="J115" s="3" t="s">
        <v>450</v>
      </c>
      <c r="K115" s="2" t="s">
        <v>240</v>
      </c>
    </row>
    <row r="116" spans="1:11" ht="15" x14ac:dyDescent="0.25">
      <c r="A116" s="2" t="s">
        <v>9</v>
      </c>
      <c r="B116" s="2">
        <v>5730</v>
      </c>
      <c r="C116" s="2" t="s">
        <v>116</v>
      </c>
      <c r="D116" s="2" t="s">
        <v>227</v>
      </c>
      <c r="E116" s="5" t="s">
        <v>442</v>
      </c>
      <c r="F116" s="2" t="s">
        <v>228</v>
      </c>
      <c r="G116" s="2" t="s">
        <v>240</v>
      </c>
      <c r="H116" s="2" t="s">
        <v>340</v>
      </c>
      <c r="I116" s="2"/>
      <c r="J116" s="3" t="s">
        <v>450</v>
      </c>
      <c r="K116" s="2" t="s">
        <v>240</v>
      </c>
    </row>
    <row r="117" spans="1:11" ht="12.75" x14ac:dyDescent="0.2">
      <c r="D117" s="4"/>
    </row>
    <row r="118" spans="1:11" ht="12.75" x14ac:dyDescent="0.2">
      <c r="D118" s="4"/>
    </row>
    <row r="119" spans="1:11" ht="12.75" x14ac:dyDescent="0.2">
      <c r="D119" s="4"/>
    </row>
    <row r="120" spans="1:11" ht="12.75" x14ac:dyDescent="0.2">
      <c r="D120" s="4"/>
    </row>
    <row r="121" spans="1:11" ht="12.75" x14ac:dyDescent="0.2">
      <c r="D121" s="4"/>
    </row>
    <row r="122" spans="1:11" ht="12.75" x14ac:dyDescent="0.2">
      <c r="D122" s="4"/>
    </row>
    <row r="123" spans="1:11" ht="12.75" x14ac:dyDescent="0.2">
      <c r="D123" s="4"/>
    </row>
    <row r="124" spans="1:11" ht="12.75" x14ac:dyDescent="0.2">
      <c r="D124" s="4"/>
    </row>
    <row r="125" spans="1:11" ht="12.75" x14ac:dyDescent="0.2">
      <c r="D125" s="4"/>
    </row>
    <row r="126" spans="1:11" ht="12.75" x14ac:dyDescent="0.2">
      <c r="D126" s="4"/>
    </row>
    <row r="127" spans="1:11" ht="12.75" x14ac:dyDescent="0.2">
      <c r="D127" s="4"/>
    </row>
    <row r="128" spans="1:11" ht="12.75" x14ac:dyDescent="0.2">
      <c r="D128" s="4"/>
    </row>
    <row r="129" spans="4:4" ht="12.75" x14ac:dyDescent="0.2">
      <c r="D129" s="4"/>
    </row>
    <row r="130" spans="4:4" ht="12.75" x14ac:dyDescent="0.2">
      <c r="D130" s="4"/>
    </row>
    <row r="131" spans="4:4" ht="12.75" x14ac:dyDescent="0.2">
      <c r="D131" s="4"/>
    </row>
    <row r="132" spans="4:4" ht="12.75" x14ac:dyDescent="0.2">
      <c r="D132" s="4"/>
    </row>
    <row r="133" spans="4:4" ht="12.75" x14ac:dyDescent="0.2">
      <c r="D133" s="4"/>
    </row>
    <row r="134" spans="4:4" ht="12.75" x14ac:dyDescent="0.2">
      <c r="D134" s="4"/>
    </row>
    <row r="135" spans="4:4" ht="12.75" x14ac:dyDescent="0.2">
      <c r="D135" s="4"/>
    </row>
    <row r="136" spans="4:4" ht="12.75" x14ac:dyDescent="0.2">
      <c r="D136" s="4"/>
    </row>
    <row r="137" spans="4:4" ht="12.75" x14ac:dyDescent="0.2">
      <c r="D137" s="4"/>
    </row>
    <row r="138" spans="4:4" ht="12.75" x14ac:dyDescent="0.2">
      <c r="D138" s="4"/>
    </row>
    <row r="139" spans="4:4" ht="12.75" x14ac:dyDescent="0.2">
      <c r="D139" s="4"/>
    </row>
    <row r="140" spans="4:4" ht="12.75" x14ac:dyDescent="0.2">
      <c r="D140" s="4"/>
    </row>
    <row r="141" spans="4:4" ht="12.75" x14ac:dyDescent="0.2">
      <c r="D141" s="4"/>
    </row>
    <row r="142" spans="4:4" ht="12.75" x14ac:dyDescent="0.2">
      <c r="D142" s="4"/>
    </row>
    <row r="143" spans="4:4" ht="12.75" x14ac:dyDescent="0.2">
      <c r="D143" s="4"/>
    </row>
    <row r="144" spans="4:4" ht="12.75" x14ac:dyDescent="0.2">
      <c r="D144" s="4"/>
    </row>
    <row r="145" spans="4:4" ht="12.75" x14ac:dyDescent="0.2">
      <c r="D145" s="4"/>
    </row>
    <row r="146" spans="4:4" ht="12.75" x14ac:dyDescent="0.2">
      <c r="D146" s="4"/>
    </row>
    <row r="147" spans="4:4" ht="12.75" x14ac:dyDescent="0.2">
      <c r="D147" s="4"/>
    </row>
    <row r="148" spans="4:4" ht="12.75" x14ac:dyDescent="0.2">
      <c r="D148" s="4"/>
    </row>
    <row r="149" spans="4:4" ht="12.75" x14ac:dyDescent="0.2">
      <c r="D149" s="4"/>
    </row>
    <row r="150" spans="4:4" ht="12.75" x14ac:dyDescent="0.2">
      <c r="D150" s="4"/>
    </row>
    <row r="151" spans="4:4" ht="12.75" x14ac:dyDescent="0.2">
      <c r="D151" s="4"/>
    </row>
    <row r="152" spans="4:4" ht="12.75" x14ac:dyDescent="0.2">
      <c r="D152" s="4"/>
    </row>
    <row r="153" spans="4:4" ht="12.75" x14ac:dyDescent="0.2">
      <c r="D153" s="4"/>
    </row>
    <row r="154" spans="4:4" ht="12.75" x14ac:dyDescent="0.2">
      <c r="D154" s="4"/>
    </row>
    <row r="155" spans="4:4" ht="12.75" x14ac:dyDescent="0.2">
      <c r="D155" s="4"/>
    </row>
    <row r="156" spans="4:4" ht="12.75" x14ac:dyDescent="0.2">
      <c r="D156" s="4"/>
    </row>
    <row r="157" spans="4:4" ht="12.75" x14ac:dyDescent="0.2">
      <c r="D157" s="4"/>
    </row>
    <row r="158" spans="4:4" ht="12.75" x14ac:dyDescent="0.2">
      <c r="D158" s="4"/>
    </row>
    <row r="159" spans="4:4" ht="12.75" x14ac:dyDescent="0.2">
      <c r="D159" s="4"/>
    </row>
    <row r="160" spans="4:4" ht="12.75" x14ac:dyDescent="0.2">
      <c r="D160" s="4"/>
    </row>
    <row r="161" spans="4:4" ht="12.75" x14ac:dyDescent="0.2">
      <c r="D161" s="4"/>
    </row>
    <row r="162" spans="4:4" ht="12.75" x14ac:dyDescent="0.2">
      <c r="D162" s="4"/>
    </row>
    <row r="163" spans="4:4" ht="12.75" x14ac:dyDescent="0.2">
      <c r="D163" s="4"/>
    </row>
    <row r="164" spans="4:4" ht="12.75" x14ac:dyDescent="0.2">
      <c r="D164" s="4"/>
    </row>
    <row r="165" spans="4:4" ht="12.75" x14ac:dyDescent="0.2">
      <c r="D165" s="4"/>
    </row>
    <row r="166" spans="4:4" ht="12.75" x14ac:dyDescent="0.2">
      <c r="D166" s="4"/>
    </row>
    <row r="167" spans="4:4" ht="12.75" x14ac:dyDescent="0.2">
      <c r="D167" s="4"/>
    </row>
    <row r="168" spans="4:4" ht="12.75" x14ac:dyDescent="0.2">
      <c r="D168" s="4"/>
    </row>
    <row r="169" spans="4:4" ht="12.75" x14ac:dyDescent="0.2">
      <c r="D169" s="4"/>
    </row>
    <row r="170" spans="4:4" ht="12.75" x14ac:dyDescent="0.2">
      <c r="D170" s="4"/>
    </row>
    <row r="171" spans="4:4" ht="12.75" x14ac:dyDescent="0.2">
      <c r="D171" s="4"/>
    </row>
    <row r="172" spans="4:4" ht="12.75" x14ac:dyDescent="0.2">
      <c r="D172" s="4"/>
    </row>
    <row r="173" spans="4:4" ht="12.75" x14ac:dyDescent="0.2">
      <c r="D173" s="4"/>
    </row>
    <row r="174" spans="4:4" ht="12.75" x14ac:dyDescent="0.2">
      <c r="D174" s="4"/>
    </row>
    <row r="175" spans="4:4" ht="12.75" x14ac:dyDescent="0.2">
      <c r="D175" s="4"/>
    </row>
    <row r="176" spans="4:4" ht="12.75" x14ac:dyDescent="0.2">
      <c r="D176" s="4"/>
    </row>
    <row r="177" spans="4:4" ht="12.75" x14ac:dyDescent="0.2">
      <c r="D177" s="4"/>
    </row>
    <row r="178" spans="4:4" ht="12.75" x14ac:dyDescent="0.2">
      <c r="D178" s="4"/>
    </row>
    <row r="179" spans="4:4" ht="12.75" x14ac:dyDescent="0.2">
      <c r="D179" s="4"/>
    </row>
    <row r="180" spans="4:4" ht="12.75" x14ac:dyDescent="0.2">
      <c r="D180" s="4"/>
    </row>
    <row r="181" spans="4:4" ht="12.75" x14ac:dyDescent="0.2">
      <c r="D181" s="4"/>
    </row>
    <row r="182" spans="4:4" ht="12.75" x14ac:dyDescent="0.2">
      <c r="D182" s="4"/>
    </row>
    <row r="183" spans="4:4" ht="12.75" x14ac:dyDescent="0.2">
      <c r="D183" s="4"/>
    </row>
    <row r="184" spans="4:4" ht="12.75" x14ac:dyDescent="0.2">
      <c r="D184" s="4"/>
    </row>
    <row r="185" spans="4:4" ht="12.75" x14ac:dyDescent="0.2">
      <c r="D185" s="4"/>
    </row>
    <row r="186" spans="4:4" ht="12.75" x14ac:dyDescent="0.2">
      <c r="D186" s="4"/>
    </row>
    <row r="187" spans="4:4" ht="12.75" x14ac:dyDescent="0.2">
      <c r="D187" s="4"/>
    </row>
    <row r="188" spans="4:4" ht="12.75" x14ac:dyDescent="0.2">
      <c r="D188" s="4"/>
    </row>
    <row r="189" spans="4:4" ht="12.75" x14ac:dyDescent="0.2">
      <c r="D189" s="4"/>
    </row>
    <row r="190" spans="4:4" ht="12.75" x14ac:dyDescent="0.2">
      <c r="D190" s="4"/>
    </row>
    <row r="191" spans="4:4" ht="12.75" x14ac:dyDescent="0.2">
      <c r="D191" s="4"/>
    </row>
    <row r="192" spans="4:4" ht="12.75" x14ac:dyDescent="0.2">
      <c r="D192" s="4"/>
    </row>
    <row r="193" spans="4:4" ht="12.75" x14ac:dyDescent="0.2">
      <c r="D193" s="4"/>
    </row>
    <row r="194" spans="4:4" ht="12.75" x14ac:dyDescent="0.2">
      <c r="D194" s="4"/>
    </row>
    <row r="195" spans="4:4" ht="12.75" x14ac:dyDescent="0.2">
      <c r="D195" s="4"/>
    </row>
    <row r="196" spans="4:4" ht="12.75" x14ac:dyDescent="0.2">
      <c r="D196" s="4"/>
    </row>
    <row r="197" spans="4:4" ht="12.75" x14ac:dyDescent="0.2">
      <c r="D197" s="4"/>
    </row>
    <row r="198" spans="4:4" ht="12.75" x14ac:dyDescent="0.2">
      <c r="D198" s="4"/>
    </row>
    <row r="199" spans="4:4" ht="12.75" x14ac:dyDescent="0.2">
      <c r="D199" s="4"/>
    </row>
    <row r="200" spans="4:4" ht="12.75" x14ac:dyDescent="0.2">
      <c r="D200" s="4"/>
    </row>
    <row r="201" spans="4:4" ht="12.75" x14ac:dyDescent="0.2">
      <c r="D201" s="4"/>
    </row>
    <row r="202" spans="4:4" ht="12.75" x14ac:dyDescent="0.2">
      <c r="D202" s="4"/>
    </row>
    <row r="203" spans="4:4" ht="12.75" x14ac:dyDescent="0.2">
      <c r="D203" s="4"/>
    </row>
    <row r="204" spans="4:4" ht="12.75" x14ac:dyDescent="0.2">
      <c r="D204" s="4"/>
    </row>
    <row r="205" spans="4:4" ht="12.75" x14ac:dyDescent="0.2">
      <c r="D205" s="4"/>
    </row>
    <row r="206" spans="4:4" ht="12.75" x14ac:dyDescent="0.2">
      <c r="D206" s="4"/>
    </row>
    <row r="207" spans="4:4" ht="12.75" x14ac:dyDescent="0.2">
      <c r="D207" s="4"/>
    </row>
    <row r="208" spans="4:4" ht="12.75" x14ac:dyDescent="0.2">
      <c r="D208" s="4"/>
    </row>
    <row r="209" spans="4:4" ht="12.75" x14ac:dyDescent="0.2">
      <c r="D209" s="4"/>
    </row>
    <row r="210" spans="4:4" ht="12.75" x14ac:dyDescent="0.2">
      <c r="D210" s="4"/>
    </row>
    <row r="211" spans="4:4" ht="12.75" x14ac:dyDescent="0.2">
      <c r="D211" s="4"/>
    </row>
    <row r="212" spans="4:4" ht="12.75" x14ac:dyDescent="0.2">
      <c r="D212" s="4"/>
    </row>
    <row r="213" spans="4:4" ht="12.75" x14ac:dyDescent="0.2">
      <c r="D213" s="4"/>
    </row>
    <row r="214" spans="4:4" ht="12.75" x14ac:dyDescent="0.2">
      <c r="D214" s="4"/>
    </row>
    <row r="215" spans="4:4" ht="12.75" x14ac:dyDescent="0.2">
      <c r="D215" s="4"/>
    </row>
    <row r="216" spans="4:4" ht="12.75" x14ac:dyDescent="0.2">
      <c r="D216" s="4"/>
    </row>
    <row r="217" spans="4:4" ht="12.75" x14ac:dyDescent="0.2">
      <c r="D217" s="4"/>
    </row>
    <row r="218" spans="4:4" ht="12.75" x14ac:dyDescent="0.2">
      <c r="D218" s="4"/>
    </row>
    <row r="219" spans="4:4" ht="12.75" x14ac:dyDescent="0.2">
      <c r="D219" s="4"/>
    </row>
    <row r="220" spans="4:4" ht="12.75" x14ac:dyDescent="0.2">
      <c r="D220" s="4"/>
    </row>
    <row r="221" spans="4:4" ht="12.75" x14ac:dyDescent="0.2">
      <c r="D221" s="4"/>
    </row>
    <row r="222" spans="4:4" ht="12.75" x14ac:dyDescent="0.2">
      <c r="D222" s="4"/>
    </row>
    <row r="223" spans="4:4" ht="12.75" x14ac:dyDescent="0.2">
      <c r="D223" s="4"/>
    </row>
  </sheetData>
  <autoFilter ref="A1:L116"/>
  <hyperlinks>
    <hyperlink ref="E2" r:id="rId1"/>
    <hyperlink ref="E3" r:id="rId2"/>
    <hyperlink ref="E4" r:id="rId3"/>
    <hyperlink ref="E5" r:id="rId4"/>
    <hyperlink ref="E6" r:id="rId5"/>
    <hyperlink ref="E7" r:id="rId6"/>
    <hyperlink ref="E8" r:id="rId7"/>
    <hyperlink ref="E9" r:id="rId8"/>
    <hyperlink ref="E10" r:id="rId9"/>
    <hyperlink ref="E11" r:id="rId10"/>
    <hyperlink ref="E12" r:id="rId11"/>
    <hyperlink ref="E13" r:id="rId12"/>
    <hyperlink ref="E14" r:id="rId13"/>
    <hyperlink ref="E15" r:id="rId14"/>
    <hyperlink ref="E16" r:id="rId15"/>
    <hyperlink ref="E17" r:id="rId16"/>
    <hyperlink ref="E18" r:id="rId17"/>
    <hyperlink ref="E19" r:id="rId18"/>
    <hyperlink ref="E20" r:id="rId19"/>
    <hyperlink ref="E21" r:id="rId20"/>
    <hyperlink ref="E22" r:id="rId21"/>
    <hyperlink ref="E23" r:id="rId22"/>
    <hyperlink ref="E24" r:id="rId23"/>
    <hyperlink ref="E25" r:id="rId24"/>
    <hyperlink ref="E26" r:id="rId25"/>
    <hyperlink ref="E27" r:id="rId26"/>
    <hyperlink ref="E28" r:id="rId27"/>
    <hyperlink ref="E29" r:id="rId28"/>
    <hyperlink ref="E30" r:id="rId29"/>
    <hyperlink ref="E31" r:id="rId30"/>
    <hyperlink ref="E32" r:id="rId31"/>
    <hyperlink ref="E33" r:id="rId32"/>
    <hyperlink ref="E34" r:id="rId33"/>
    <hyperlink ref="E35" r:id="rId34"/>
    <hyperlink ref="E36" r:id="rId35"/>
    <hyperlink ref="E37" r:id="rId36"/>
    <hyperlink ref="E38" r:id="rId37"/>
    <hyperlink ref="E39" r:id="rId38"/>
    <hyperlink ref="E40" r:id="rId39"/>
    <hyperlink ref="E41" r:id="rId40"/>
    <hyperlink ref="E42" r:id="rId41"/>
    <hyperlink ref="E43" r:id="rId42"/>
    <hyperlink ref="E51" r:id="rId43"/>
    <hyperlink ref="E53" r:id="rId44"/>
    <hyperlink ref="E56" r:id="rId45"/>
    <hyperlink ref="E57" r:id="rId46"/>
    <hyperlink ref="E58" r:id="rId47"/>
    <hyperlink ref="E59" r:id="rId48"/>
    <hyperlink ref="E60" r:id="rId49"/>
    <hyperlink ref="E61" r:id="rId50"/>
    <hyperlink ref="E62" r:id="rId51"/>
    <hyperlink ref="E63" r:id="rId52"/>
    <hyperlink ref="E64" r:id="rId53"/>
    <hyperlink ref="E65" r:id="rId54"/>
    <hyperlink ref="E66" r:id="rId55"/>
    <hyperlink ref="E67" r:id="rId56"/>
    <hyperlink ref="E68" r:id="rId57"/>
    <hyperlink ref="E69" r:id="rId58"/>
    <hyperlink ref="E70" r:id="rId59"/>
    <hyperlink ref="E71" r:id="rId60"/>
    <hyperlink ref="E72" r:id="rId61"/>
    <hyperlink ref="E73" r:id="rId62"/>
    <hyperlink ref="E74" r:id="rId63"/>
    <hyperlink ref="E75" r:id="rId64"/>
    <hyperlink ref="E76" r:id="rId65"/>
    <hyperlink ref="E77" r:id="rId66"/>
    <hyperlink ref="E78" r:id="rId67"/>
    <hyperlink ref="E79" r:id="rId68"/>
    <hyperlink ref="E80" r:id="rId69"/>
    <hyperlink ref="E81" r:id="rId70"/>
    <hyperlink ref="E82" r:id="rId71"/>
    <hyperlink ref="E83" r:id="rId72"/>
    <hyperlink ref="E84" r:id="rId73"/>
    <hyperlink ref="E85" r:id="rId74"/>
    <hyperlink ref="E86" r:id="rId75"/>
    <hyperlink ref="E87" r:id="rId76"/>
    <hyperlink ref="E88" r:id="rId77"/>
    <hyperlink ref="E89" r:id="rId78"/>
    <hyperlink ref="E90" r:id="rId79"/>
    <hyperlink ref="E93" r:id="rId80"/>
    <hyperlink ref="E95" r:id="rId81"/>
    <hyperlink ref="E96" r:id="rId82"/>
    <hyperlink ref="E97" r:id="rId83"/>
    <hyperlink ref="E98" r:id="rId84"/>
    <hyperlink ref="E99" r:id="rId85"/>
    <hyperlink ref="E100" r:id="rId86"/>
    <hyperlink ref="E101" r:id="rId87"/>
    <hyperlink ref="E102" r:id="rId88"/>
    <hyperlink ref="E103" r:id="rId89"/>
    <hyperlink ref="E104" r:id="rId90"/>
    <hyperlink ref="E105" r:id="rId91"/>
    <hyperlink ref="E106" r:id="rId92"/>
    <hyperlink ref="E107" r:id="rId93"/>
    <hyperlink ref="E108" r:id="rId94"/>
    <hyperlink ref="E109" r:id="rId95"/>
    <hyperlink ref="E110" r:id="rId96"/>
    <hyperlink ref="E111" r:id="rId97"/>
    <hyperlink ref="E113" r:id="rId98"/>
    <hyperlink ref="E114" r:id="rId99"/>
    <hyperlink ref="E115" r:id="rId100"/>
    <hyperlink ref="E116" r:id="rId101"/>
    <hyperlink ref="E55" r:id="rId102"/>
    <hyperlink ref="E112" r:id="rId103"/>
  </hyperlinks>
  <pageMargins left="0.7" right="0.7" top="0.75" bottom="0.75" header="0.3" footer="0.3"/>
  <pageSetup orientation="portrait" verticalDpi="0" r:id="rId104"/>
  <legacyDrawing r:id="rId1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E503"/>
  <sheetViews>
    <sheetView workbookViewId="0">
      <selection activeCell="D1" sqref="D1"/>
    </sheetView>
  </sheetViews>
  <sheetFormatPr baseColWidth="10" defaultRowHeight="15" x14ac:dyDescent="0.25"/>
  <cols>
    <col min="1" max="1" width="16.85546875" bestFit="1" customWidth="1"/>
    <col min="2" max="135" width="72.5703125" style="21" customWidth="1"/>
  </cols>
  <sheetData>
    <row r="1" spans="1:3" x14ac:dyDescent="0.25">
      <c r="A1" t="s">
        <v>1753</v>
      </c>
      <c r="B1" s="21" t="s">
        <v>1754</v>
      </c>
      <c r="C1" s="21" t="s">
        <v>1755</v>
      </c>
    </row>
    <row r="2" spans="1:3" x14ac:dyDescent="0.25">
      <c r="A2" t="s">
        <v>1655</v>
      </c>
      <c r="B2" s="21" t="s">
        <v>1756</v>
      </c>
      <c r="C2" s="21" t="s">
        <v>1756</v>
      </c>
    </row>
    <row r="3" spans="1:3" ht="30" x14ac:dyDescent="0.25">
      <c r="A3" t="s">
        <v>1275</v>
      </c>
      <c r="B3" s="21" t="s">
        <v>1757</v>
      </c>
      <c r="C3" s="21" t="s">
        <v>1758</v>
      </c>
    </row>
    <row r="4" spans="1:3" ht="45" x14ac:dyDescent="0.25">
      <c r="A4" t="s">
        <v>1593</v>
      </c>
      <c r="B4" s="21" t="s">
        <v>1759</v>
      </c>
      <c r="C4" s="21" t="s">
        <v>1760</v>
      </c>
    </row>
    <row r="5" spans="1:3" x14ac:dyDescent="0.25">
      <c r="A5" t="s">
        <v>1422</v>
      </c>
      <c r="B5" s="21" t="s">
        <v>1761</v>
      </c>
      <c r="C5" s="21" t="s">
        <v>1762</v>
      </c>
    </row>
    <row r="6" spans="1:3" x14ac:dyDescent="0.25">
      <c r="A6" t="s">
        <v>1697</v>
      </c>
      <c r="B6" s="21" t="s">
        <v>1756</v>
      </c>
      <c r="C6" s="21" t="s">
        <v>1756</v>
      </c>
    </row>
    <row r="7" spans="1:3" x14ac:dyDescent="0.25">
      <c r="A7" t="s">
        <v>1307</v>
      </c>
      <c r="B7" s="21" t="s">
        <v>1763</v>
      </c>
      <c r="C7" s="21" t="s">
        <v>1764</v>
      </c>
    </row>
    <row r="8" spans="1:3" x14ac:dyDescent="0.25">
      <c r="A8" t="s">
        <v>1264</v>
      </c>
      <c r="B8" s="21" t="s">
        <v>1765</v>
      </c>
      <c r="C8" s="21" t="s">
        <v>1766</v>
      </c>
    </row>
    <row r="9" spans="1:3" ht="30" x14ac:dyDescent="0.25">
      <c r="A9" t="s">
        <v>1457</v>
      </c>
      <c r="B9" s="21" t="s">
        <v>1767</v>
      </c>
      <c r="C9" s="21" t="s">
        <v>1768</v>
      </c>
    </row>
    <row r="10" spans="1:3" x14ac:dyDescent="0.25">
      <c r="A10" t="s">
        <v>1578</v>
      </c>
      <c r="B10" s="21" t="s">
        <v>1756</v>
      </c>
      <c r="C10" s="21" t="s">
        <v>1756</v>
      </c>
    </row>
    <row r="11" spans="1:3" x14ac:dyDescent="0.25">
      <c r="A11" t="s">
        <v>1339</v>
      </c>
      <c r="B11" s="21" t="s">
        <v>1769</v>
      </c>
      <c r="C11" s="21" t="s">
        <v>1770</v>
      </c>
    </row>
    <row r="12" spans="1:3" ht="165" x14ac:dyDescent="0.25">
      <c r="A12" t="s">
        <v>1250</v>
      </c>
      <c r="B12" s="21" t="s">
        <v>1771</v>
      </c>
      <c r="C12" s="21" t="s">
        <v>1772</v>
      </c>
    </row>
    <row r="13" spans="1:3" x14ac:dyDescent="0.25">
      <c r="A13" t="s">
        <v>1494</v>
      </c>
      <c r="B13" s="21" t="s">
        <v>1773</v>
      </c>
      <c r="C13" s="21" t="s">
        <v>1774</v>
      </c>
    </row>
    <row r="14" spans="1:3" x14ac:dyDescent="0.25">
      <c r="A14" t="s">
        <v>1621</v>
      </c>
      <c r="B14" s="21" t="s">
        <v>1775</v>
      </c>
      <c r="C14" s="21" t="s">
        <v>1776</v>
      </c>
    </row>
    <row r="15" spans="1:3" x14ac:dyDescent="0.25">
      <c r="A15" t="s">
        <v>1371</v>
      </c>
      <c r="B15" s="21" t="s">
        <v>1777</v>
      </c>
      <c r="C15" s="21" t="s">
        <v>1778</v>
      </c>
    </row>
    <row r="16" spans="1:3" ht="30" x14ac:dyDescent="0.25">
      <c r="A16" t="s">
        <v>1534</v>
      </c>
      <c r="B16" s="21" t="s">
        <v>1779</v>
      </c>
      <c r="C16" s="21" t="s">
        <v>1780</v>
      </c>
    </row>
    <row r="17" spans="1:3" ht="30" x14ac:dyDescent="0.25">
      <c r="A17" t="s">
        <v>1560</v>
      </c>
      <c r="B17" s="21" t="s">
        <v>1781</v>
      </c>
      <c r="C17" s="21" t="s">
        <v>1782</v>
      </c>
    </row>
    <row r="18" spans="1:3" x14ac:dyDescent="0.25">
      <c r="A18" t="s">
        <v>1659</v>
      </c>
      <c r="B18" s="21" t="s">
        <v>1783</v>
      </c>
      <c r="C18" s="21" t="s">
        <v>1784</v>
      </c>
    </row>
    <row r="19" spans="1:3" x14ac:dyDescent="0.25">
      <c r="A19" t="s">
        <v>1279</v>
      </c>
      <c r="B19" s="21" t="s">
        <v>1785</v>
      </c>
      <c r="C19" s="21" t="s">
        <v>1786</v>
      </c>
    </row>
    <row r="20" spans="1:3" ht="30" x14ac:dyDescent="0.25">
      <c r="A20" t="s">
        <v>1607</v>
      </c>
      <c r="B20" s="21" t="s">
        <v>1787</v>
      </c>
      <c r="C20" s="21" t="s">
        <v>1788</v>
      </c>
    </row>
    <row r="21" spans="1:3" ht="30" x14ac:dyDescent="0.25">
      <c r="A21" t="s">
        <v>1426</v>
      </c>
      <c r="B21" s="21" t="s">
        <v>1789</v>
      </c>
      <c r="C21" s="21" t="s">
        <v>1790</v>
      </c>
    </row>
    <row r="22" spans="1:3" x14ac:dyDescent="0.25">
      <c r="A22" t="s">
        <v>1702</v>
      </c>
      <c r="B22" s="21" t="s">
        <v>1756</v>
      </c>
      <c r="C22" s="21" t="s">
        <v>1756</v>
      </c>
    </row>
    <row r="23" spans="1:3" x14ac:dyDescent="0.25">
      <c r="A23" t="s">
        <v>1311</v>
      </c>
      <c r="B23" s="21" t="s">
        <v>1791</v>
      </c>
      <c r="C23" s="21" t="s">
        <v>1792</v>
      </c>
    </row>
    <row r="24" spans="1:3" ht="30" x14ac:dyDescent="0.25">
      <c r="A24" t="s">
        <v>1268</v>
      </c>
      <c r="B24" s="21" t="s">
        <v>1793</v>
      </c>
      <c r="C24" s="21" t="s">
        <v>1794</v>
      </c>
    </row>
    <row r="25" spans="1:3" x14ac:dyDescent="0.25">
      <c r="A25" t="s">
        <v>1466</v>
      </c>
      <c r="B25" s="21" t="s">
        <v>1775</v>
      </c>
      <c r="C25" s="21" t="s">
        <v>1775</v>
      </c>
    </row>
    <row r="26" spans="1:3" x14ac:dyDescent="0.25">
      <c r="A26" t="s">
        <v>1582</v>
      </c>
      <c r="B26" s="21" t="s">
        <v>1795</v>
      </c>
      <c r="C26" s="21" t="s">
        <v>1775</v>
      </c>
    </row>
    <row r="27" spans="1:3" x14ac:dyDescent="0.25">
      <c r="A27" t="s">
        <v>1343</v>
      </c>
      <c r="B27" s="21" t="s">
        <v>1775</v>
      </c>
      <c r="C27" s="21" t="s">
        <v>1775</v>
      </c>
    </row>
    <row r="28" spans="1:3" x14ac:dyDescent="0.25">
      <c r="A28" t="s">
        <v>1255</v>
      </c>
      <c r="B28" s="21" t="s">
        <v>1796</v>
      </c>
      <c r="C28" s="21" t="s">
        <v>1797</v>
      </c>
    </row>
    <row r="29" spans="1:3" x14ac:dyDescent="0.25">
      <c r="A29" t="s">
        <v>1498</v>
      </c>
      <c r="B29" s="21" t="s">
        <v>1798</v>
      </c>
      <c r="C29" s="21" t="s">
        <v>1799</v>
      </c>
    </row>
    <row r="30" spans="1:3" x14ac:dyDescent="0.25">
      <c r="A30" t="s">
        <v>1628</v>
      </c>
      <c r="B30" s="21" t="s">
        <v>1800</v>
      </c>
      <c r="C30" s="21" t="s">
        <v>1801</v>
      </c>
    </row>
    <row r="31" spans="1:3" x14ac:dyDescent="0.25">
      <c r="A31" t="s">
        <v>1375</v>
      </c>
      <c r="B31" s="21" t="s">
        <v>1802</v>
      </c>
      <c r="C31" s="21" t="s">
        <v>1803</v>
      </c>
    </row>
    <row r="32" spans="1:3" x14ac:dyDescent="0.25">
      <c r="A32" t="s">
        <v>1538</v>
      </c>
      <c r="B32" s="21" t="s">
        <v>1804</v>
      </c>
      <c r="C32" s="21" t="s">
        <v>1805</v>
      </c>
    </row>
    <row r="33" spans="1:3" x14ac:dyDescent="0.25">
      <c r="A33" t="s">
        <v>1398</v>
      </c>
      <c r="B33" s="21" t="s">
        <v>1806</v>
      </c>
      <c r="C33" s="21" t="s">
        <v>1807</v>
      </c>
    </row>
    <row r="34" spans="1:3" x14ac:dyDescent="0.25">
      <c r="A34" t="s">
        <v>1663</v>
      </c>
      <c r="B34" s="21" t="s">
        <v>1756</v>
      </c>
      <c r="C34" s="21" t="s">
        <v>1756</v>
      </c>
    </row>
    <row r="35" spans="1:3" x14ac:dyDescent="0.25">
      <c r="A35" t="s">
        <v>1283</v>
      </c>
      <c r="B35" s="21" t="s">
        <v>1808</v>
      </c>
      <c r="C35" s="21" t="s">
        <v>1809</v>
      </c>
    </row>
    <row r="36" spans="1:3" x14ac:dyDescent="0.25">
      <c r="A36" t="s">
        <v>1616</v>
      </c>
      <c r="B36" s="21" t="s">
        <v>1775</v>
      </c>
      <c r="C36" s="21" t="s">
        <v>1775</v>
      </c>
    </row>
    <row r="37" spans="1:3" ht="30" x14ac:dyDescent="0.25">
      <c r="A37" t="s">
        <v>1430</v>
      </c>
      <c r="B37" s="21" t="s">
        <v>1810</v>
      </c>
      <c r="C37" s="21" t="s">
        <v>1811</v>
      </c>
    </row>
    <row r="38" spans="1:3" x14ac:dyDescent="0.25">
      <c r="A38" t="s">
        <v>1707</v>
      </c>
      <c r="B38" s="21" t="s">
        <v>1756</v>
      </c>
      <c r="C38" s="21" t="s">
        <v>1756</v>
      </c>
    </row>
    <row r="39" spans="1:3" x14ac:dyDescent="0.25">
      <c r="A39" t="s">
        <v>1315</v>
      </c>
      <c r="B39" s="21" t="s">
        <v>1812</v>
      </c>
      <c r="C39" s="21" t="s">
        <v>1813</v>
      </c>
    </row>
    <row r="40" spans="1:3" x14ac:dyDescent="0.25">
      <c r="A40" t="s">
        <v>1272</v>
      </c>
      <c r="B40" s="21" t="s">
        <v>1802</v>
      </c>
      <c r="C40" s="21" t="s">
        <v>1814</v>
      </c>
    </row>
    <row r="41" spans="1:3" ht="30" x14ac:dyDescent="0.25">
      <c r="A41" t="s">
        <v>1470</v>
      </c>
      <c r="B41" s="21" t="s">
        <v>1815</v>
      </c>
      <c r="C41" s="21" t="s">
        <v>1816</v>
      </c>
    </row>
    <row r="42" spans="1:3" x14ac:dyDescent="0.25">
      <c r="A42" t="s">
        <v>1588</v>
      </c>
      <c r="B42" s="21" t="s">
        <v>1756</v>
      </c>
      <c r="C42" s="21" t="s">
        <v>1756</v>
      </c>
    </row>
    <row r="43" spans="1:3" x14ac:dyDescent="0.25">
      <c r="A43" t="s">
        <v>1347</v>
      </c>
      <c r="B43" s="21" t="s">
        <v>1817</v>
      </c>
      <c r="C43" s="21" t="s">
        <v>1818</v>
      </c>
    </row>
    <row r="44" spans="1:3" x14ac:dyDescent="0.25">
      <c r="A44" t="s">
        <v>1259</v>
      </c>
      <c r="B44" s="21" t="s">
        <v>1819</v>
      </c>
      <c r="C44" s="21" t="s">
        <v>1820</v>
      </c>
    </row>
    <row r="45" spans="1:3" x14ac:dyDescent="0.25">
      <c r="A45" t="s">
        <v>1502</v>
      </c>
      <c r="B45" s="21" t="s">
        <v>1756</v>
      </c>
      <c r="C45" s="21" t="s">
        <v>1756</v>
      </c>
    </row>
    <row r="46" spans="1:3" x14ac:dyDescent="0.25">
      <c r="A46" t="s">
        <v>1633</v>
      </c>
      <c r="B46" s="21" t="s">
        <v>1821</v>
      </c>
      <c r="C46" s="21" t="s">
        <v>1822</v>
      </c>
    </row>
    <row r="47" spans="1:3" x14ac:dyDescent="0.25">
      <c r="A47" t="s">
        <v>1379</v>
      </c>
      <c r="B47" s="21" t="s">
        <v>1823</v>
      </c>
      <c r="C47" s="21" t="s">
        <v>1824</v>
      </c>
    </row>
    <row r="48" spans="1:3" x14ac:dyDescent="0.25">
      <c r="A48" t="s">
        <v>1542</v>
      </c>
      <c r="B48" s="21" t="s">
        <v>1825</v>
      </c>
      <c r="C48" s="21" t="s">
        <v>1826</v>
      </c>
    </row>
    <row r="49" spans="1:3" x14ac:dyDescent="0.25">
      <c r="A49" t="s">
        <v>1402</v>
      </c>
      <c r="B49" s="21" t="s">
        <v>1827</v>
      </c>
      <c r="C49" s="21" t="s">
        <v>1828</v>
      </c>
    </row>
    <row r="50" spans="1:3" x14ac:dyDescent="0.25">
      <c r="A50" t="s">
        <v>1667</v>
      </c>
      <c r="B50" s="21" t="s">
        <v>1829</v>
      </c>
      <c r="C50" s="21" t="s">
        <v>1830</v>
      </c>
    </row>
    <row r="51" spans="1:3" ht="30" x14ac:dyDescent="0.25">
      <c r="A51" t="s">
        <v>1287</v>
      </c>
      <c r="B51" s="21" t="s">
        <v>1831</v>
      </c>
      <c r="C51" s="21" t="s">
        <v>1832</v>
      </c>
    </row>
    <row r="52" spans="1:3" ht="30" x14ac:dyDescent="0.25">
      <c r="A52" t="s">
        <v>1631</v>
      </c>
      <c r="B52" s="21" t="s">
        <v>1833</v>
      </c>
      <c r="C52" s="21" t="s">
        <v>1834</v>
      </c>
    </row>
    <row r="53" spans="1:3" x14ac:dyDescent="0.25">
      <c r="A53" t="s">
        <v>1434</v>
      </c>
      <c r="B53" s="21" t="s">
        <v>1835</v>
      </c>
      <c r="C53" s="21" t="s">
        <v>1836</v>
      </c>
    </row>
    <row r="54" spans="1:3" x14ac:dyDescent="0.25">
      <c r="A54" t="s">
        <v>1714</v>
      </c>
      <c r="B54" s="21" t="s">
        <v>1756</v>
      </c>
      <c r="C54" s="21" t="s">
        <v>1756</v>
      </c>
    </row>
    <row r="55" spans="1:3" ht="30" x14ac:dyDescent="0.25">
      <c r="A55" t="s">
        <v>1319</v>
      </c>
      <c r="B55" s="21" t="s">
        <v>1837</v>
      </c>
      <c r="C55" s="21" t="s">
        <v>1838</v>
      </c>
    </row>
    <row r="56" spans="1:3" x14ac:dyDescent="0.25">
      <c r="A56" t="s">
        <v>1229</v>
      </c>
      <c r="B56" s="21" t="s">
        <v>1839</v>
      </c>
      <c r="C56" s="21" t="s">
        <v>1840</v>
      </c>
    </row>
    <row r="57" spans="1:3" ht="30" x14ac:dyDescent="0.25">
      <c r="A57" t="s">
        <v>1474</v>
      </c>
      <c r="B57" s="21" t="s">
        <v>1841</v>
      </c>
      <c r="C57" s="21" t="s">
        <v>1842</v>
      </c>
    </row>
    <row r="58" spans="1:3" x14ac:dyDescent="0.25">
      <c r="A58" t="s">
        <v>1592</v>
      </c>
      <c r="B58" s="21" t="s">
        <v>1775</v>
      </c>
      <c r="C58" s="21" t="s">
        <v>1775</v>
      </c>
    </row>
    <row r="59" spans="1:3" x14ac:dyDescent="0.25">
      <c r="A59" t="s">
        <v>1351</v>
      </c>
      <c r="B59" s="21" t="s">
        <v>1843</v>
      </c>
      <c r="C59" s="21" t="s">
        <v>1775</v>
      </c>
    </row>
    <row r="60" spans="1:3" x14ac:dyDescent="0.25">
      <c r="A60" t="s">
        <v>1263</v>
      </c>
      <c r="B60" s="21" t="s">
        <v>1844</v>
      </c>
      <c r="C60" s="21" t="s">
        <v>1845</v>
      </c>
    </row>
    <row r="61" spans="1:3" x14ac:dyDescent="0.25">
      <c r="A61" t="s">
        <v>1506</v>
      </c>
      <c r="B61" s="21" t="s">
        <v>1846</v>
      </c>
      <c r="C61" s="21" t="s">
        <v>1847</v>
      </c>
    </row>
    <row r="62" spans="1:3" x14ac:dyDescent="0.25">
      <c r="A62" t="s">
        <v>1637</v>
      </c>
      <c r="B62" s="21" t="s">
        <v>1756</v>
      </c>
      <c r="C62" s="21" t="s">
        <v>1756</v>
      </c>
    </row>
    <row r="63" spans="1:3" ht="30" x14ac:dyDescent="0.25">
      <c r="A63" t="s">
        <v>1383</v>
      </c>
      <c r="B63" s="21" t="s">
        <v>1848</v>
      </c>
      <c r="C63" s="21" t="s">
        <v>1849</v>
      </c>
    </row>
    <row r="64" spans="1:3" ht="150" x14ac:dyDescent="0.25">
      <c r="A64" t="s">
        <v>1546</v>
      </c>
      <c r="B64" s="21" t="s">
        <v>1850</v>
      </c>
      <c r="C64" s="21" t="s">
        <v>1851</v>
      </c>
    </row>
    <row r="65" spans="1:3" x14ac:dyDescent="0.25">
      <c r="A65" t="s">
        <v>1406</v>
      </c>
      <c r="B65" s="21" t="s">
        <v>1852</v>
      </c>
      <c r="C65" s="21" t="s">
        <v>1853</v>
      </c>
    </row>
    <row r="66" spans="1:3" x14ac:dyDescent="0.25">
      <c r="A66" t="s">
        <v>1672</v>
      </c>
      <c r="B66" s="21" t="s">
        <v>1756</v>
      </c>
      <c r="C66" s="21" t="s">
        <v>1756</v>
      </c>
    </row>
    <row r="67" spans="1:3" x14ac:dyDescent="0.25">
      <c r="A67" t="s">
        <v>1291</v>
      </c>
      <c r="B67" s="21" t="s">
        <v>1854</v>
      </c>
      <c r="C67" s="21" t="s">
        <v>1855</v>
      </c>
    </row>
    <row r="68" spans="1:3" x14ac:dyDescent="0.25">
      <c r="A68" t="s">
        <v>1673</v>
      </c>
      <c r="B68" s="21" t="s">
        <v>1856</v>
      </c>
      <c r="C68" s="21" t="s">
        <v>1857</v>
      </c>
    </row>
    <row r="69" spans="1:3" x14ac:dyDescent="0.25">
      <c r="A69" t="s">
        <v>1439</v>
      </c>
      <c r="B69" s="21" t="s">
        <v>1775</v>
      </c>
      <c r="C69" s="21" t="s">
        <v>1858</v>
      </c>
    </row>
    <row r="70" spans="1:3" x14ac:dyDescent="0.25">
      <c r="A70" t="s">
        <v>1719</v>
      </c>
      <c r="B70" s="21" t="s">
        <v>1756</v>
      </c>
      <c r="C70" s="21" t="s">
        <v>1756</v>
      </c>
    </row>
    <row r="71" spans="1:3" ht="45" x14ac:dyDescent="0.25">
      <c r="A71" t="s">
        <v>1323</v>
      </c>
      <c r="B71" s="21" t="s">
        <v>1859</v>
      </c>
      <c r="C71" s="21" t="s">
        <v>1860</v>
      </c>
    </row>
    <row r="72" spans="1:3" x14ac:dyDescent="0.25">
      <c r="A72" t="s">
        <v>1233</v>
      </c>
      <c r="B72" s="21" t="s">
        <v>1775</v>
      </c>
      <c r="C72" s="21" t="s">
        <v>1775</v>
      </c>
    </row>
    <row r="73" spans="1:3" x14ac:dyDescent="0.25">
      <c r="A73" t="s">
        <v>1478</v>
      </c>
      <c r="B73" s="21" t="s">
        <v>1861</v>
      </c>
      <c r="C73" s="21" t="s">
        <v>1862</v>
      </c>
    </row>
    <row r="74" spans="1:3" ht="30" x14ac:dyDescent="0.25">
      <c r="A74" t="s">
        <v>1599</v>
      </c>
      <c r="B74" s="21" t="s">
        <v>1863</v>
      </c>
      <c r="C74" s="21" t="s">
        <v>1864</v>
      </c>
    </row>
    <row r="75" spans="1:3" ht="30" x14ac:dyDescent="0.25">
      <c r="A75" t="s">
        <v>1355</v>
      </c>
      <c r="B75" s="21" t="s">
        <v>1865</v>
      </c>
      <c r="C75" s="21" t="s">
        <v>1866</v>
      </c>
    </row>
    <row r="76" spans="1:3" ht="90" x14ac:dyDescent="0.25">
      <c r="A76" t="s">
        <v>1458</v>
      </c>
      <c r="B76" s="21" t="s">
        <v>1867</v>
      </c>
      <c r="C76" s="21" t="s">
        <v>1868</v>
      </c>
    </row>
    <row r="77" spans="1:3" ht="30" x14ac:dyDescent="0.25">
      <c r="A77" t="s">
        <v>1510</v>
      </c>
      <c r="B77" s="21" t="s">
        <v>1869</v>
      </c>
      <c r="C77" s="21" t="s">
        <v>1870</v>
      </c>
    </row>
    <row r="78" spans="1:3" ht="30" x14ac:dyDescent="0.25">
      <c r="A78" t="s">
        <v>1643</v>
      </c>
      <c r="B78" s="21" t="s">
        <v>1871</v>
      </c>
      <c r="C78" s="21" t="s">
        <v>1872</v>
      </c>
    </row>
    <row r="79" spans="1:3" x14ac:dyDescent="0.25">
      <c r="A79" t="s">
        <v>1387</v>
      </c>
      <c r="B79" s="21" t="s">
        <v>1756</v>
      </c>
      <c r="C79" s="21" t="s">
        <v>1756</v>
      </c>
    </row>
    <row r="80" spans="1:3" x14ac:dyDescent="0.25">
      <c r="A80" t="s">
        <v>1550</v>
      </c>
      <c r="B80" s="21" t="s">
        <v>1873</v>
      </c>
      <c r="C80" s="21" t="s">
        <v>1873</v>
      </c>
    </row>
    <row r="81" spans="1:3" x14ac:dyDescent="0.25">
      <c r="A81" t="s">
        <v>1410</v>
      </c>
      <c r="B81" s="21" t="s">
        <v>1802</v>
      </c>
      <c r="C81" s="21" t="s">
        <v>1872</v>
      </c>
    </row>
    <row r="82" spans="1:3" ht="45" x14ac:dyDescent="0.25">
      <c r="A82" t="s">
        <v>1677</v>
      </c>
      <c r="B82" s="21" t="s">
        <v>1874</v>
      </c>
      <c r="C82" s="21" t="s">
        <v>1875</v>
      </c>
    </row>
    <row r="83" spans="1:3" x14ac:dyDescent="0.25">
      <c r="A83" t="s">
        <v>1295</v>
      </c>
      <c r="B83" s="21" t="s">
        <v>1876</v>
      </c>
      <c r="C83" s="21" t="s">
        <v>1877</v>
      </c>
    </row>
    <row r="84" spans="1:3" ht="30" x14ac:dyDescent="0.25">
      <c r="A84" t="s">
        <v>1688</v>
      </c>
      <c r="B84" s="21" t="s">
        <v>1878</v>
      </c>
      <c r="C84" s="21" t="s">
        <v>1879</v>
      </c>
    </row>
    <row r="85" spans="1:3" ht="30" x14ac:dyDescent="0.25">
      <c r="A85" t="s">
        <v>1444</v>
      </c>
      <c r="B85" s="21" t="s">
        <v>1880</v>
      </c>
      <c r="C85" s="21" t="s">
        <v>1881</v>
      </c>
    </row>
    <row r="86" spans="1:3" ht="30" x14ac:dyDescent="0.25">
      <c r="A86" t="s">
        <v>1722</v>
      </c>
      <c r="B86" s="21" t="s">
        <v>1882</v>
      </c>
      <c r="C86" s="21" t="s">
        <v>1883</v>
      </c>
    </row>
    <row r="87" spans="1:3" ht="30" x14ac:dyDescent="0.25">
      <c r="A87" t="s">
        <v>1564</v>
      </c>
      <c r="B87" s="21" t="s">
        <v>1884</v>
      </c>
      <c r="C87" s="21" t="s">
        <v>1885</v>
      </c>
    </row>
    <row r="88" spans="1:3" x14ac:dyDescent="0.25">
      <c r="A88" t="s">
        <v>1327</v>
      </c>
      <c r="B88" s="21" t="s">
        <v>1886</v>
      </c>
      <c r="C88" s="21" t="s">
        <v>1887</v>
      </c>
    </row>
    <row r="89" spans="1:3" ht="30" x14ac:dyDescent="0.25">
      <c r="A89" t="s">
        <v>1237</v>
      </c>
      <c r="B89" s="21" t="s">
        <v>1888</v>
      </c>
      <c r="C89" s="21" t="s">
        <v>1889</v>
      </c>
    </row>
    <row r="90" spans="1:3" x14ac:dyDescent="0.25">
      <c r="A90" t="s">
        <v>1482</v>
      </c>
      <c r="B90" s="21" t="s">
        <v>1890</v>
      </c>
      <c r="C90" s="21" t="s">
        <v>1891</v>
      </c>
    </row>
    <row r="91" spans="1:3" x14ac:dyDescent="0.25">
      <c r="A91" t="s">
        <v>1603</v>
      </c>
      <c r="B91" s="21" t="s">
        <v>1892</v>
      </c>
      <c r="C91" s="21" t="s">
        <v>1775</v>
      </c>
    </row>
    <row r="92" spans="1:3" x14ac:dyDescent="0.25">
      <c r="A92" t="s">
        <v>1359</v>
      </c>
      <c r="B92" s="21" t="s">
        <v>1893</v>
      </c>
      <c r="C92" s="21" t="s">
        <v>1894</v>
      </c>
    </row>
    <row r="93" spans="1:3" x14ac:dyDescent="0.25">
      <c r="A93" t="s">
        <v>1465</v>
      </c>
      <c r="B93" s="21" t="s">
        <v>1756</v>
      </c>
      <c r="C93" s="21" t="s">
        <v>1756</v>
      </c>
    </row>
    <row r="94" spans="1:3" ht="30" x14ac:dyDescent="0.25">
      <c r="A94" t="s">
        <v>1514</v>
      </c>
      <c r="B94" s="21" t="s">
        <v>1895</v>
      </c>
      <c r="C94" s="21" t="s">
        <v>1896</v>
      </c>
    </row>
    <row r="95" spans="1:3" x14ac:dyDescent="0.25">
      <c r="A95" t="s">
        <v>1647</v>
      </c>
      <c r="B95" s="21" t="s">
        <v>1775</v>
      </c>
      <c r="C95" s="21" t="s">
        <v>1897</v>
      </c>
    </row>
    <row r="96" spans="1:3" x14ac:dyDescent="0.25">
      <c r="A96" t="s">
        <v>1391</v>
      </c>
      <c r="B96" s="21" t="s">
        <v>1898</v>
      </c>
      <c r="C96" s="21" t="s">
        <v>1899</v>
      </c>
    </row>
    <row r="97" spans="1:3" x14ac:dyDescent="0.25">
      <c r="A97" t="s">
        <v>1554</v>
      </c>
      <c r="B97" s="21" t="s">
        <v>1900</v>
      </c>
      <c r="C97" s="21" t="s">
        <v>1901</v>
      </c>
    </row>
    <row r="98" spans="1:3" x14ac:dyDescent="0.25">
      <c r="A98" t="s">
        <v>1414</v>
      </c>
      <c r="B98" s="21" t="s">
        <v>1775</v>
      </c>
      <c r="C98" s="21" t="s">
        <v>1902</v>
      </c>
    </row>
    <row r="99" spans="1:3" ht="45" x14ac:dyDescent="0.25">
      <c r="A99" t="s">
        <v>1684</v>
      </c>
      <c r="B99" s="21" t="s">
        <v>1903</v>
      </c>
      <c r="C99" s="21" t="s">
        <v>1904</v>
      </c>
    </row>
    <row r="100" spans="1:3" x14ac:dyDescent="0.25">
      <c r="A100" t="s">
        <v>1299</v>
      </c>
      <c r="B100" s="21" t="s">
        <v>1775</v>
      </c>
      <c r="C100" s="21" t="s">
        <v>1775</v>
      </c>
    </row>
    <row r="101" spans="1:3" x14ac:dyDescent="0.25">
      <c r="A101" t="s">
        <v>1696</v>
      </c>
      <c r="B101" s="21" t="s">
        <v>1905</v>
      </c>
      <c r="C101" s="21" t="s">
        <v>1906</v>
      </c>
    </row>
    <row r="102" spans="1:3" x14ac:dyDescent="0.25">
      <c r="A102" t="s">
        <v>1449</v>
      </c>
      <c r="B102" s="21" t="s">
        <v>1907</v>
      </c>
      <c r="C102" s="21" t="s">
        <v>1908</v>
      </c>
    </row>
    <row r="103" spans="1:3" x14ac:dyDescent="0.25">
      <c r="A103" t="s">
        <v>1727</v>
      </c>
      <c r="B103" s="21" t="s">
        <v>1756</v>
      </c>
      <c r="C103" s="21" t="s">
        <v>1756</v>
      </c>
    </row>
    <row r="104" spans="1:3" ht="30" x14ac:dyDescent="0.25">
      <c r="A104" t="s">
        <v>1570</v>
      </c>
      <c r="B104" s="21" t="s">
        <v>1909</v>
      </c>
      <c r="C104" s="21" t="s">
        <v>1910</v>
      </c>
    </row>
    <row r="105" spans="1:3" x14ac:dyDescent="0.25">
      <c r="A105" t="s">
        <v>1331</v>
      </c>
      <c r="B105" s="21" t="s">
        <v>1911</v>
      </c>
      <c r="C105" s="21" t="s">
        <v>1912</v>
      </c>
    </row>
    <row r="106" spans="1:3" x14ac:dyDescent="0.25">
      <c r="A106" t="s">
        <v>1241</v>
      </c>
      <c r="B106" s="21" t="s">
        <v>1913</v>
      </c>
      <c r="C106" s="21" t="s">
        <v>1914</v>
      </c>
    </row>
    <row r="107" spans="1:3" ht="30" x14ac:dyDescent="0.25">
      <c r="A107" t="s">
        <v>1486</v>
      </c>
      <c r="B107" s="21" t="s">
        <v>1915</v>
      </c>
      <c r="C107" s="21" t="s">
        <v>1916</v>
      </c>
    </row>
    <row r="108" spans="1:3" x14ac:dyDescent="0.25">
      <c r="A108" t="s">
        <v>1609</v>
      </c>
      <c r="B108" s="21" t="s">
        <v>1756</v>
      </c>
      <c r="C108" s="21" t="s">
        <v>1756</v>
      </c>
    </row>
    <row r="109" spans="1:3" x14ac:dyDescent="0.25">
      <c r="A109" t="s">
        <v>1363</v>
      </c>
      <c r="B109" s="21" t="s">
        <v>1917</v>
      </c>
      <c r="C109" s="21" t="s">
        <v>1918</v>
      </c>
    </row>
    <row r="110" spans="1:3" ht="30" x14ac:dyDescent="0.25">
      <c r="A110" t="s">
        <v>1526</v>
      </c>
      <c r="B110" s="21" t="s">
        <v>1919</v>
      </c>
      <c r="C110" s="21" t="s">
        <v>1920</v>
      </c>
    </row>
    <row r="111" spans="1:3" ht="30" x14ac:dyDescent="0.25">
      <c r="A111" t="s">
        <v>1518</v>
      </c>
      <c r="B111" s="21" t="s">
        <v>1921</v>
      </c>
      <c r="C111" s="21" t="s">
        <v>1922</v>
      </c>
    </row>
    <row r="112" spans="1:3" x14ac:dyDescent="0.25">
      <c r="A112" t="s">
        <v>1651</v>
      </c>
      <c r="B112" s="21" t="s">
        <v>1756</v>
      </c>
      <c r="C112" s="21" t="s">
        <v>1756</v>
      </c>
    </row>
    <row r="113" spans="1:3" x14ac:dyDescent="0.25">
      <c r="A113" t="s">
        <v>1395</v>
      </c>
      <c r="B113" s="21" t="s">
        <v>1923</v>
      </c>
      <c r="C113" s="21" t="s">
        <v>1775</v>
      </c>
    </row>
    <row r="114" spans="1:3" ht="30" x14ac:dyDescent="0.25">
      <c r="A114" t="s">
        <v>1567</v>
      </c>
      <c r="B114" s="21" t="s">
        <v>1924</v>
      </c>
      <c r="C114" s="21" t="s">
        <v>1925</v>
      </c>
    </row>
    <row r="115" spans="1:3" x14ac:dyDescent="0.25">
      <c r="A115" t="s">
        <v>1418</v>
      </c>
      <c r="B115" s="21" t="s">
        <v>1926</v>
      </c>
      <c r="C115" s="21" t="s">
        <v>1775</v>
      </c>
    </row>
    <row r="116" spans="1:3" x14ac:dyDescent="0.25">
      <c r="A116" t="s">
        <v>1690</v>
      </c>
      <c r="B116" s="21" t="s">
        <v>1756</v>
      </c>
      <c r="C116" s="21" t="s">
        <v>1756</v>
      </c>
    </row>
    <row r="117" spans="1:3" ht="30" x14ac:dyDescent="0.25">
      <c r="A117" t="s">
        <v>1303</v>
      </c>
      <c r="B117" s="21" t="s">
        <v>1927</v>
      </c>
      <c r="C117" s="21" t="s">
        <v>1928</v>
      </c>
    </row>
    <row r="118" spans="1:3" ht="60" x14ac:dyDescent="0.25">
      <c r="A118" t="s">
        <v>1709</v>
      </c>
      <c r="B118" s="21" t="s">
        <v>1929</v>
      </c>
      <c r="C118" s="21" t="s">
        <v>1930</v>
      </c>
    </row>
    <row r="119" spans="1:3" x14ac:dyDescent="0.25">
      <c r="A119" t="s">
        <v>1453</v>
      </c>
      <c r="B119" s="21" t="s">
        <v>1931</v>
      </c>
      <c r="C119" s="21" t="s">
        <v>1775</v>
      </c>
    </row>
    <row r="120" spans="1:3" x14ac:dyDescent="0.25">
      <c r="A120" t="s">
        <v>1247</v>
      </c>
      <c r="B120" s="21" t="s">
        <v>1932</v>
      </c>
      <c r="C120" s="21" t="s">
        <v>1933</v>
      </c>
    </row>
    <row r="121" spans="1:3" x14ac:dyDescent="0.25">
      <c r="A121" t="s">
        <v>1574</v>
      </c>
      <c r="B121" s="21" t="s">
        <v>1756</v>
      </c>
      <c r="C121" s="21" t="s">
        <v>1756</v>
      </c>
    </row>
    <row r="122" spans="1:3" ht="30" x14ac:dyDescent="0.25">
      <c r="A122" t="s">
        <v>1335</v>
      </c>
      <c r="B122" s="21" t="s">
        <v>1934</v>
      </c>
      <c r="C122" s="21" t="s">
        <v>1935</v>
      </c>
    </row>
    <row r="123" spans="1:3" ht="30" x14ac:dyDescent="0.25">
      <c r="A123" t="s">
        <v>1245</v>
      </c>
      <c r="B123" s="21" t="s">
        <v>1936</v>
      </c>
      <c r="C123" s="21" t="s">
        <v>1937</v>
      </c>
    </row>
    <row r="124" spans="1:3" x14ac:dyDescent="0.25">
      <c r="A124" t="s">
        <v>1490</v>
      </c>
      <c r="B124" s="21" t="s">
        <v>1938</v>
      </c>
      <c r="C124" s="21" t="s">
        <v>1939</v>
      </c>
    </row>
    <row r="125" spans="1:3" x14ac:dyDescent="0.25">
      <c r="A125" t="s">
        <v>1617</v>
      </c>
      <c r="B125" s="21" t="s">
        <v>1940</v>
      </c>
      <c r="C125" s="21" t="s">
        <v>1775</v>
      </c>
    </row>
    <row r="126" spans="1:3" ht="30" x14ac:dyDescent="0.25">
      <c r="A126" t="s">
        <v>1367</v>
      </c>
      <c r="B126" s="21" t="s">
        <v>1941</v>
      </c>
      <c r="C126" s="21" t="s">
        <v>1942</v>
      </c>
    </row>
    <row r="127" spans="1:3" x14ac:dyDescent="0.25">
      <c r="A127" t="s">
        <v>1530</v>
      </c>
      <c r="B127" s="21" t="s">
        <v>1943</v>
      </c>
      <c r="C127" s="21" t="s">
        <v>1944</v>
      </c>
    </row>
    <row r="128" spans="1:3" ht="60" x14ac:dyDescent="0.25">
      <c r="A128" t="s">
        <v>1522</v>
      </c>
      <c r="B128" s="21" t="s">
        <v>1945</v>
      </c>
      <c r="C128" s="21" t="s">
        <v>1946</v>
      </c>
    </row>
    <row r="129" spans="1:3" ht="30" x14ac:dyDescent="0.25">
      <c r="A129" t="s">
        <v>1618</v>
      </c>
      <c r="B129" s="21" t="s">
        <v>1947</v>
      </c>
      <c r="C129" s="21" t="s">
        <v>1948</v>
      </c>
    </row>
    <row r="130" spans="1:3" x14ac:dyDescent="0.25">
      <c r="A130" t="s">
        <v>1368</v>
      </c>
      <c r="B130" s="21" t="s">
        <v>1775</v>
      </c>
      <c r="C130" s="21" t="s">
        <v>1775</v>
      </c>
    </row>
    <row r="131" spans="1:3" ht="30" x14ac:dyDescent="0.25">
      <c r="A131" t="s">
        <v>1531</v>
      </c>
      <c r="B131" s="21" t="s">
        <v>1949</v>
      </c>
      <c r="C131" s="21" t="s">
        <v>1950</v>
      </c>
    </row>
    <row r="132" spans="1:3" ht="45" x14ac:dyDescent="0.25">
      <c r="A132" t="s">
        <v>1556</v>
      </c>
      <c r="B132" s="21" t="s">
        <v>1951</v>
      </c>
      <c r="C132" s="21" t="s">
        <v>1952</v>
      </c>
    </row>
    <row r="133" spans="1:3" x14ac:dyDescent="0.25">
      <c r="A133" t="s">
        <v>1656</v>
      </c>
      <c r="B133" s="21" t="s">
        <v>1953</v>
      </c>
      <c r="C133" s="21" t="s">
        <v>1954</v>
      </c>
    </row>
    <row r="134" spans="1:3" x14ac:dyDescent="0.25">
      <c r="A134" t="s">
        <v>1276</v>
      </c>
      <c r="B134" s="21" t="s">
        <v>1955</v>
      </c>
      <c r="C134" s="21" t="s">
        <v>1956</v>
      </c>
    </row>
    <row r="135" spans="1:3" ht="105" x14ac:dyDescent="0.25">
      <c r="A135" t="s">
        <v>1597</v>
      </c>
      <c r="B135" s="21" t="s">
        <v>1957</v>
      </c>
      <c r="C135" s="21" t="s">
        <v>1958</v>
      </c>
    </row>
    <row r="136" spans="1:3" x14ac:dyDescent="0.25">
      <c r="A136" t="s">
        <v>1423</v>
      </c>
      <c r="B136" s="21" t="s">
        <v>1959</v>
      </c>
      <c r="C136" s="21" t="s">
        <v>1775</v>
      </c>
    </row>
    <row r="137" spans="1:3" x14ac:dyDescent="0.25">
      <c r="A137" t="s">
        <v>1698</v>
      </c>
      <c r="B137" s="21" t="s">
        <v>1756</v>
      </c>
      <c r="C137" s="21" t="s">
        <v>1756</v>
      </c>
    </row>
    <row r="138" spans="1:3" x14ac:dyDescent="0.25">
      <c r="A138" t="s">
        <v>1308</v>
      </c>
      <c r="B138" s="21" t="s">
        <v>1960</v>
      </c>
      <c r="C138" s="21" t="s">
        <v>1775</v>
      </c>
    </row>
    <row r="139" spans="1:3" x14ac:dyDescent="0.25">
      <c r="A139" t="s">
        <v>1265</v>
      </c>
      <c r="B139" s="21" t="s">
        <v>1873</v>
      </c>
      <c r="C139" s="21" t="s">
        <v>1961</v>
      </c>
    </row>
    <row r="140" spans="1:3" ht="30" x14ac:dyDescent="0.25">
      <c r="A140" t="s">
        <v>1460</v>
      </c>
      <c r="B140" s="21" t="s">
        <v>1962</v>
      </c>
      <c r="C140" s="21" t="s">
        <v>1963</v>
      </c>
    </row>
    <row r="141" spans="1:3" x14ac:dyDescent="0.25">
      <c r="A141" t="s">
        <v>1579</v>
      </c>
      <c r="B141" s="21" t="s">
        <v>1964</v>
      </c>
      <c r="C141" s="21" t="s">
        <v>1965</v>
      </c>
    </row>
    <row r="142" spans="1:3" x14ac:dyDescent="0.25">
      <c r="A142" t="s">
        <v>1340</v>
      </c>
      <c r="B142" s="21" t="s">
        <v>1756</v>
      </c>
      <c r="C142" s="21" t="s">
        <v>1756</v>
      </c>
    </row>
    <row r="143" spans="1:3" ht="45" x14ac:dyDescent="0.25">
      <c r="A143" t="s">
        <v>1251</v>
      </c>
      <c r="B143" s="21" t="s">
        <v>1966</v>
      </c>
      <c r="C143" s="21" t="s">
        <v>1967</v>
      </c>
    </row>
    <row r="144" spans="1:3" ht="30" x14ac:dyDescent="0.25">
      <c r="A144" t="s">
        <v>1495</v>
      </c>
      <c r="B144" s="21" t="s">
        <v>1968</v>
      </c>
      <c r="C144" s="21" t="s">
        <v>1969</v>
      </c>
    </row>
    <row r="145" spans="1:3" x14ac:dyDescent="0.25">
      <c r="A145" t="s">
        <v>1622</v>
      </c>
      <c r="B145" s="21" t="s">
        <v>1775</v>
      </c>
      <c r="C145" s="21" t="s">
        <v>1970</v>
      </c>
    </row>
    <row r="146" spans="1:3" ht="45" x14ac:dyDescent="0.25">
      <c r="A146" t="s">
        <v>1372</v>
      </c>
      <c r="B146" s="21" t="s">
        <v>1971</v>
      </c>
      <c r="C146" s="21" t="s">
        <v>1972</v>
      </c>
    </row>
    <row r="147" spans="1:3" ht="30" x14ac:dyDescent="0.25">
      <c r="A147" t="s">
        <v>1535</v>
      </c>
      <c r="B147" s="21" t="s">
        <v>1973</v>
      </c>
      <c r="C147" s="21" t="s">
        <v>1974</v>
      </c>
    </row>
    <row r="148" spans="1:3" x14ac:dyDescent="0.25">
      <c r="A148" t="s">
        <v>1562</v>
      </c>
      <c r="B148" s="21" t="s">
        <v>1756</v>
      </c>
      <c r="C148" s="21" t="s">
        <v>1756</v>
      </c>
    </row>
    <row r="149" spans="1:3" x14ac:dyDescent="0.25">
      <c r="A149" t="s">
        <v>1660</v>
      </c>
      <c r="B149" s="21" t="s">
        <v>1975</v>
      </c>
      <c r="C149" s="21" t="s">
        <v>1976</v>
      </c>
    </row>
    <row r="150" spans="1:3" ht="30" x14ac:dyDescent="0.25">
      <c r="A150" t="s">
        <v>1280</v>
      </c>
      <c r="B150" s="21" t="s">
        <v>1977</v>
      </c>
      <c r="C150" s="21" t="s">
        <v>1978</v>
      </c>
    </row>
    <row r="151" spans="1:3" ht="30" x14ac:dyDescent="0.25">
      <c r="A151" t="s">
        <v>1610</v>
      </c>
      <c r="B151" s="21" t="s">
        <v>1979</v>
      </c>
      <c r="C151" s="21" t="s">
        <v>1980</v>
      </c>
    </row>
    <row r="152" spans="1:3" ht="30" x14ac:dyDescent="0.25">
      <c r="A152" t="s">
        <v>1427</v>
      </c>
      <c r="B152" s="21" t="s">
        <v>1981</v>
      </c>
      <c r="C152" s="21" t="s">
        <v>1982</v>
      </c>
    </row>
    <row r="153" spans="1:3" ht="30" x14ac:dyDescent="0.25">
      <c r="A153" t="s">
        <v>1703</v>
      </c>
      <c r="B153" s="21" t="s">
        <v>1983</v>
      </c>
      <c r="C153" s="21" t="s">
        <v>1775</v>
      </c>
    </row>
    <row r="154" spans="1:3" x14ac:dyDescent="0.25">
      <c r="A154" t="s">
        <v>1312</v>
      </c>
      <c r="B154" s="21" t="s">
        <v>1984</v>
      </c>
      <c r="C154" s="21" t="s">
        <v>1985</v>
      </c>
    </row>
    <row r="155" spans="1:3" ht="30" x14ac:dyDescent="0.25">
      <c r="A155" t="s">
        <v>1269</v>
      </c>
      <c r="B155" s="21" t="s">
        <v>1802</v>
      </c>
      <c r="C155" s="21" t="s">
        <v>1986</v>
      </c>
    </row>
    <row r="156" spans="1:3" x14ac:dyDescent="0.25">
      <c r="A156" t="s">
        <v>1467</v>
      </c>
      <c r="B156" s="21" t="s">
        <v>1775</v>
      </c>
      <c r="C156" s="21" t="s">
        <v>1775</v>
      </c>
    </row>
    <row r="157" spans="1:3" x14ac:dyDescent="0.25">
      <c r="A157" t="s">
        <v>1584</v>
      </c>
      <c r="B157" s="21" t="s">
        <v>1756</v>
      </c>
      <c r="C157" s="21" t="s">
        <v>1756</v>
      </c>
    </row>
    <row r="158" spans="1:3" ht="30" x14ac:dyDescent="0.25">
      <c r="A158" t="s">
        <v>1344</v>
      </c>
      <c r="B158" s="21" t="s">
        <v>1987</v>
      </c>
      <c r="C158" s="21" t="s">
        <v>1988</v>
      </c>
    </row>
    <row r="159" spans="1:3" ht="60" x14ac:dyDescent="0.25">
      <c r="A159" t="s">
        <v>1256</v>
      </c>
      <c r="B159" s="21" t="s">
        <v>1989</v>
      </c>
      <c r="C159" s="21" t="s">
        <v>1990</v>
      </c>
    </row>
    <row r="160" spans="1:3" ht="30" x14ac:dyDescent="0.25">
      <c r="A160" t="s">
        <v>1499</v>
      </c>
      <c r="B160" s="21" t="s">
        <v>1991</v>
      </c>
      <c r="C160" s="21" t="s">
        <v>1992</v>
      </c>
    </row>
    <row r="161" spans="1:3" x14ac:dyDescent="0.25">
      <c r="A161" t="s">
        <v>1629</v>
      </c>
      <c r="B161" s="21" t="s">
        <v>1993</v>
      </c>
      <c r="C161" s="21" t="s">
        <v>1994</v>
      </c>
    </row>
    <row r="162" spans="1:3" x14ac:dyDescent="0.25">
      <c r="A162" t="s">
        <v>1376</v>
      </c>
      <c r="B162" s="21" t="s">
        <v>1995</v>
      </c>
      <c r="C162" s="21" t="s">
        <v>1775</v>
      </c>
    </row>
    <row r="163" spans="1:3" ht="30" x14ac:dyDescent="0.25">
      <c r="A163" t="s">
        <v>1539</v>
      </c>
      <c r="B163" s="21" t="s">
        <v>1996</v>
      </c>
      <c r="C163" s="21" t="s">
        <v>1997</v>
      </c>
    </row>
    <row r="164" spans="1:3" ht="30" x14ac:dyDescent="0.25">
      <c r="A164" t="s">
        <v>1399</v>
      </c>
      <c r="B164" s="21" t="s">
        <v>1998</v>
      </c>
      <c r="C164" s="21" t="s">
        <v>1999</v>
      </c>
    </row>
    <row r="165" spans="1:3" x14ac:dyDescent="0.25">
      <c r="A165" t="s">
        <v>1664</v>
      </c>
      <c r="B165" s="21" t="s">
        <v>1756</v>
      </c>
      <c r="C165" s="21" t="s">
        <v>1756</v>
      </c>
    </row>
    <row r="166" spans="1:3" x14ac:dyDescent="0.25">
      <c r="A166" t="s">
        <v>1284</v>
      </c>
      <c r="B166" s="21" t="s">
        <v>1775</v>
      </c>
      <c r="C166" s="21" t="s">
        <v>1775</v>
      </c>
    </row>
    <row r="167" spans="1:3" x14ac:dyDescent="0.25">
      <c r="A167" t="s">
        <v>1624</v>
      </c>
      <c r="B167" s="21" t="s">
        <v>2000</v>
      </c>
      <c r="C167" s="21" t="s">
        <v>2001</v>
      </c>
    </row>
    <row r="168" spans="1:3" x14ac:dyDescent="0.25">
      <c r="A168" t="s">
        <v>1431</v>
      </c>
      <c r="B168" s="21" t="s">
        <v>2002</v>
      </c>
      <c r="C168" s="21" t="s">
        <v>2003</v>
      </c>
    </row>
    <row r="169" spans="1:3" x14ac:dyDescent="0.25">
      <c r="A169" t="s">
        <v>1711</v>
      </c>
      <c r="B169" s="21" t="s">
        <v>1756</v>
      </c>
      <c r="C169" s="21" t="s">
        <v>1756</v>
      </c>
    </row>
    <row r="170" spans="1:3" ht="30" x14ac:dyDescent="0.25">
      <c r="A170" t="s">
        <v>1316</v>
      </c>
      <c r="B170" s="21" t="s">
        <v>2004</v>
      </c>
      <c r="C170" s="21" t="s">
        <v>2005</v>
      </c>
    </row>
    <row r="171" spans="1:3" x14ac:dyDescent="0.25">
      <c r="A171" t="s">
        <v>1273</v>
      </c>
      <c r="B171" s="21" t="s">
        <v>1775</v>
      </c>
      <c r="C171" s="21" t="s">
        <v>1775</v>
      </c>
    </row>
    <row r="172" spans="1:3" x14ac:dyDescent="0.25">
      <c r="A172" t="s">
        <v>1471</v>
      </c>
      <c r="B172" s="21" t="s">
        <v>2006</v>
      </c>
      <c r="C172" s="21" t="s">
        <v>1872</v>
      </c>
    </row>
    <row r="173" spans="1:3" x14ac:dyDescent="0.25">
      <c r="A173" t="s">
        <v>1589</v>
      </c>
      <c r="B173" s="21" t="s">
        <v>1756</v>
      </c>
      <c r="C173" s="21" t="s">
        <v>1756</v>
      </c>
    </row>
    <row r="174" spans="1:3" x14ac:dyDescent="0.25">
      <c r="A174" t="s">
        <v>1348</v>
      </c>
      <c r="B174" s="21" t="s">
        <v>2007</v>
      </c>
      <c r="C174" s="21" t="s">
        <v>2008</v>
      </c>
    </row>
    <row r="175" spans="1:3" x14ac:dyDescent="0.25">
      <c r="A175" t="s">
        <v>1260</v>
      </c>
      <c r="B175" s="21" t="s">
        <v>2009</v>
      </c>
      <c r="C175" s="21" t="s">
        <v>2010</v>
      </c>
    </row>
    <row r="176" spans="1:3" x14ac:dyDescent="0.25">
      <c r="A176" t="s">
        <v>1503</v>
      </c>
      <c r="B176" s="21" t="s">
        <v>1756</v>
      </c>
      <c r="C176" s="21" t="s">
        <v>1756</v>
      </c>
    </row>
    <row r="177" spans="1:3" ht="30" x14ac:dyDescent="0.25">
      <c r="A177" t="s">
        <v>1634</v>
      </c>
      <c r="B177" s="21" t="s">
        <v>1802</v>
      </c>
      <c r="C177" s="21" t="s">
        <v>2011</v>
      </c>
    </row>
    <row r="178" spans="1:3" ht="30" x14ac:dyDescent="0.25">
      <c r="A178" t="s">
        <v>1380</v>
      </c>
      <c r="B178" s="21" t="s">
        <v>2012</v>
      </c>
      <c r="C178" s="21" t="s">
        <v>2013</v>
      </c>
    </row>
    <row r="179" spans="1:3" x14ac:dyDescent="0.25">
      <c r="A179" t="s">
        <v>1543</v>
      </c>
      <c r="B179" s="21" t="s">
        <v>2014</v>
      </c>
      <c r="C179" s="21" t="s">
        <v>2015</v>
      </c>
    </row>
    <row r="180" spans="1:3" x14ac:dyDescent="0.25">
      <c r="A180" t="s">
        <v>1403</v>
      </c>
      <c r="B180" s="21" t="s">
        <v>2016</v>
      </c>
      <c r="C180" s="21" t="s">
        <v>2017</v>
      </c>
    </row>
    <row r="181" spans="1:3" x14ac:dyDescent="0.25">
      <c r="A181" t="s">
        <v>1668</v>
      </c>
      <c r="B181" s="21" t="s">
        <v>2018</v>
      </c>
      <c r="C181" s="21" t="s">
        <v>2019</v>
      </c>
    </row>
    <row r="182" spans="1:3" ht="30" x14ac:dyDescent="0.25">
      <c r="A182" t="s">
        <v>1288</v>
      </c>
      <c r="B182" s="21" t="s">
        <v>2020</v>
      </c>
      <c r="C182" s="21" t="s">
        <v>2021</v>
      </c>
    </row>
    <row r="183" spans="1:3" ht="30" x14ac:dyDescent="0.25">
      <c r="A183" t="s">
        <v>1638</v>
      </c>
      <c r="B183" s="21" t="s">
        <v>2022</v>
      </c>
      <c r="C183" s="21" t="s">
        <v>2023</v>
      </c>
    </row>
    <row r="184" spans="1:3" ht="30" x14ac:dyDescent="0.25">
      <c r="A184" t="s">
        <v>1435</v>
      </c>
      <c r="B184" s="21" t="s">
        <v>2024</v>
      </c>
      <c r="C184" s="21" t="s">
        <v>2025</v>
      </c>
    </row>
    <row r="185" spans="1:3" x14ac:dyDescent="0.25">
      <c r="A185" t="s">
        <v>1715</v>
      </c>
      <c r="B185" s="21" t="s">
        <v>2026</v>
      </c>
      <c r="C185" s="21" t="s">
        <v>2027</v>
      </c>
    </row>
    <row r="186" spans="1:3" x14ac:dyDescent="0.25">
      <c r="A186" t="s">
        <v>1320</v>
      </c>
      <c r="B186" s="21" t="s">
        <v>2028</v>
      </c>
      <c r="C186" s="21" t="s">
        <v>2029</v>
      </c>
    </row>
    <row r="187" spans="1:3" ht="60" x14ac:dyDescent="0.25">
      <c r="A187" t="s">
        <v>1230</v>
      </c>
      <c r="B187" s="21" t="s">
        <v>2030</v>
      </c>
      <c r="C187" s="21" t="s">
        <v>2031</v>
      </c>
    </row>
    <row r="188" spans="1:3" x14ac:dyDescent="0.25">
      <c r="A188" t="s">
        <v>1475</v>
      </c>
      <c r="B188" s="21" t="s">
        <v>2032</v>
      </c>
      <c r="C188" s="21" t="s">
        <v>2033</v>
      </c>
    </row>
    <row r="189" spans="1:3" x14ac:dyDescent="0.25">
      <c r="A189" t="s">
        <v>1594</v>
      </c>
      <c r="B189" s="21" t="s">
        <v>1756</v>
      </c>
      <c r="C189" s="21" t="s">
        <v>1756</v>
      </c>
    </row>
    <row r="190" spans="1:3" ht="30" x14ac:dyDescent="0.25">
      <c r="A190" t="s">
        <v>1352</v>
      </c>
      <c r="B190" s="21" t="s">
        <v>2034</v>
      </c>
      <c r="C190" s="21" t="s">
        <v>2035</v>
      </c>
    </row>
    <row r="191" spans="1:3" x14ac:dyDescent="0.25">
      <c r="A191" t="s">
        <v>1436</v>
      </c>
      <c r="B191" s="21" t="s">
        <v>2036</v>
      </c>
      <c r="C191" s="21" t="s">
        <v>2037</v>
      </c>
    </row>
    <row r="192" spans="1:3" x14ac:dyDescent="0.25">
      <c r="A192" t="s">
        <v>1507</v>
      </c>
      <c r="B192" s="21" t="s">
        <v>2038</v>
      </c>
      <c r="C192" s="21" t="s">
        <v>2039</v>
      </c>
    </row>
    <row r="193" spans="1:3" x14ac:dyDescent="0.25">
      <c r="A193" t="s">
        <v>1639</v>
      </c>
      <c r="B193" s="21" t="s">
        <v>1756</v>
      </c>
      <c r="C193" s="21" t="s">
        <v>1756</v>
      </c>
    </row>
    <row r="194" spans="1:3" x14ac:dyDescent="0.25">
      <c r="A194" t="s">
        <v>1384</v>
      </c>
      <c r="B194" s="21" t="s">
        <v>2040</v>
      </c>
      <c r="C194" s="21" t="s">
        <v>2041</v>
      </c>
    </row>
    <row r="195" spans="1:3" ht="60" x14ac:dyDescent="0.25">
      <c r="A195" t="s">
        <v>1547</v>
      </c>
      <c r="B195" s="21" t="s">
        <v>2042</v>
      </c>
      <c r="C195" s="21" t="s">
        <v>2043</v>
      </c>
    </row>
    <row r="196" spans="1:3" ht="30" x14ac:dyDescent="0.25">
      <c r="A196" t="s">
        <v>1407</v>
      </c>
      <c r="B196" s="21" t="s">
        <v>2044</v>
      </c>
      <c r="C196" s="21" t="s">
        <v>2045</v>
      </c>
    </row>
    <row r="197" spans="1:3" x14ac:dyDescent="0.25">
      <c r="A197" t="s">
        <v>1674</v>
      </c>
      <c r="B197" s="21" t="s">
        <v>2046</v>
      </c>
      <c r="C197" s="21" t="s">
        <v>1944</v>
      </c>
    </row>
    <row r="198" spans="1:3" x14ac:dyDescent="0.25">
      <c r="A198" t="s">
        <v>1292</v>
      </c>
      <c r="B198" s="21" t="s">
        <v>1873</v>
      </c>
      <c r="C198" s="21" t="s">
        <v>2047</v>
      </c>
    </row>
    <row r="199" spans="1:3" ht="45" x14ac:dyDescent="0.25">
      <c r="A199" t="s">
        <v>1679</v>
      </c>
      <c r="B199" s="21" t="s">
        <v>2048</v>
      </c>
      <c r="C199" s="21" t="s">
        <v>2049</v>
      </c>
    </row>
    <row r="200" spans="1:3" x14ac:dyDescent="0.25">
      <c r="A200" t="s">
        <v>1441</v>
      </c>
      <c r="B200" s="21" t="s">
        <v>2050</v>
      </c>
      <c r="C200" s="21" t="s">
        <v>1872</v>
      </c>
    </row>
    <row r="201" spans="1:3" x14ac:dyDescent="0.25">
      <c r="A201" t="s">
        <v>1720</v>
      </c>
      <c r="B201" s="21" t="s">
        <v>1756</v>
      </c>
      <c r="C201" s="21" t="s">
        <v>1756</v>
      </c>
    </row>
    <row r="202" spans="1:3" x14ac:dyDescent="0.25">
      <c r="A202" t="s">
        <v>1324</v>
      </c>
      <c r="B202" s="21" t="s">
        <v>1756</v>
      </c>
      <c r="C202" s="21" t="s">
        <v>1756</v>
      </c>
    </row>
    <row r="203" spans="1:3" ht="45" x14ac:dyDescent="0.25">
      <c r="A203" t="s">
        <v>1234</v>
      </c>
      <c r="B203" s="21" t="s">
        <v>2051</v>
      </c>
      <c r="C203" s="21" t="s">
        <v>2052</v>
      </c>
    </row>
    <row r="204" spans="1:3" ht="45" x14ac:dyDescent="0.25">
      <c r="A204" t="s">
        <v>1479</v>
      </c>
      <c r="B204" s="21" t="s">
        <v>2053</v>
      </c>
      <c r="C204" s="21" t="s">
        <v>2054</v>
      </c>
    </row>
    <row r="205" spans="1:3" x14ac:dyDescent="0.25">
      <c r="A205" t="s">
        <v>1600</v>
      </c>
      <c r="B205" s="21" t="s">
        <v>1756</v>
      </c>
      <c r="C205" s="21" t="s">
        <v>1756</v>
      </c>
    </row>
    <row r="206" spans="1:3" ht="30" x14ac:dyDescent="0.25">
      <c r="A206" t="s">
        <v>1356</v>
      </c>
      <c r="B206" s="21" t="s">
        <v>2055</v>
      </c>
      <c r="C206" s="21" t="s">
        <v>2056</v>
      </c>
    </row>
    <row r="207" spans="1:3" ht="45" x14ac:dyDescent="0.25">
      <c r="A207" t="s">
        <v>1459</v>
      </c>
      <c r="B207" s="21" t="s">
        <v>2057</v>
      </c>
      <c r="C207" s="21" t="s">
        <v>2058</v>
      </c>
    </row>
    <row r="208" spans="1:3" x14ac:dyDescent="0.25">
      <c r="A208" t="s">
        <v>1511</v>
      </c>
      <c r="B208" s="21" t="s">
        <v>2059</v>
      </c>
      <c r="C208" s="21" t="s">
        <v>2060</v>
      </c>
    </row>
    <row r="209" spans="1:3" ht="30" x14ac:dyDescent="0.25">
      <c r="A209" t="s">
        <v>1644</v>
      </c>
      <c r="B209" s="21" t="s">
        <v>2061</v>
      </c>
      <c r="C209" s="21" t="s">
        <v>2062</v>
      </c>
    </row>
    <row r="210" spans="1:3" x14ac:dyDescent="0.25">
      <c r="A210" t="s">
        <v>1388</v>
      </c>
      <c r="B210" s="21" t="s">
        <v>1917</v>
      </c>
      <c r="C210" s="21" t="s">
        <v>2063</v>
      </c>
    </row>
    <row r="211" spans="1:3" ht="135" x14ac:dyDescent="0.25">
      <c r="A211" t="s">
        <v>1551</v>
      </c>
      <c r="B211" s="21" t="s">
        <v>2064</v>
      </c>
      <c r="C211" s="21" t="s">
        <v>2065</v>
      </c>
    </row>
    <row r="212" spans="1:3" ht="30" x14ac:dyDescent="0.25">
      <c r="A212" t="s">
        <v>1411</v>
      </c>
      <c r="B212" s="21" t="s">
        <v>2066</v>
      </c>
      <c r="C212" s="21" t="s">
        <v>2067</v>
      </c>
    </row>
    <row r="213" spans="1:3" x14ac:dyDescent="0.25">
      <c r="A213" t="s">
        <v>1678</v>
      </c>
      <c r="B213" s="21" t="s">
        <v>2068</v>
      </c>
      <c r="C213" s="21" t="s">
        <v>2069</v>
      </c>
    </row>
    <row r="214" spans="1:3" x14ac:dyDescent="0.25">
      <c r="A214" t="s">
        <v>1296</v>
      </c>
      <c r="B214" s="21" t="s">
        <v>2070</v>
      </c>
      <c r="C214" s="21" t="s">
        <v>2071</v>
      </c>
    </row>
    <row r="215" spans="1:3" ht="105" x14ac:dyDescent="0.25">
      <c r="A215" t="s">
        <v>1689</v>
      </c>
      <c r="B215" s="21" t="s">
        <v>2072</v>
      </c>
      <c r="C215" s="21" t="s">
        <v>2073</v>
      </c>
    </row>
    <row r="216" spans="1:3" ht="30" x14ac:dyDescent="0.25">
      <c r="A216" t="s">
        <v>1445</v>
      </c>
      <c r="B216" s="21" t="s">
        <v>2074</v>
      </c>
      <c r="C216" s="21" t="s">
        <v>2075</v>
      </c>
    </row>
    <row r="217" spans="1:3" x14ac:dyDescent="0.25">
      <c r="A217" t="s">
        <v>1723</v>
      </c>
      <c r="B217" s="21" t="s">
        <v>1756</v>
      </c>
      <c r="C217" s="21" t="s">
        <v>1756</v>
      </c>
    </row>
    <row r="218" spans="1:3" x14ac:dyDescent="0.25">
      <c r="A218" t="s">
        <v>1565</v>
      </c>
      <c r="B218" s="21" t="s">
        <v>2076</v>
      </c>
      <c r="C218" s="21" t="s">
        <v>2077</v>
      </c>
    </row>
    <row r="219" spans="1:3" x14ac:dyDescent="0.25">
      <c r="A219" t="s">
        <v>1328</v>
      </c>
      <c r="B219" s="21" t="s">
        <v>2078</v>
      </c>
      <c r="C219" s="21" t="s">
        <v>2079</v>
      </c>
    </row>
    <row r="220" spans="1:3" ht="30" x14ac:dyDescent="0.25">
      <c r="A220" t="s">
        <v>1238</v>
      </c>
      <c r="B220" s="21" t="s">
        <v>2080</v>
      </c>
      <c r="C220" s="21" t="s">
        <v>2081</v>
      </c>
    </row>
    <row r="221" spans="1:3" ht="30" x14ac:dyDescent="0.25">
      <c r="A221" t="s">
        <v>1483</v>
      </c>
      <c r="B221" s="21" t="s">
        <v>2082</v>
      </c>
      <c r="C221" s="21" t="s">
        <v>2083</v>
      </c>
    </row>
    <row r="222" spans="1:3" x14ac:dyDescent="0.25">
      <c r="A222" t="s">
        <v>1604</v>
      </c>
      <c r="B222" s="21" t="s">
        <v>1756</v>
      </c>
      <c r="C222" s="21" t="s">
        <v>1756</v>
      </c>
    </row>
    <row r="223" spans="1:3" ht="30" x14ac:dyDescent="0.25">
      <c r="A223" t="s">
        <v>1360</v>
      </c>
      <c r="B223" s="21" t="s">
        <v>2084</v>
      </c>
      <c r="C223" s="21" t="s">
        <v>2085</v>
      </c>
    </row>
    <row r="224" spans="1:3" x14ac:dyDescent="0.25">
      <c r="A224" t="s">
        <v>1515</v>
      </c>
      <c r="B224" s="21" t="s">
        <v>2086</v>
      </c>
      <c r="C224" s="21" t="s">
        <v>1912</v>
      </c>
    </row>
    <row r="225" spans="1:3" ht="45" x14ac:dyDescent="0.25">
      <c r="A225" t="s">
        <v>1648</v>
      </c>
      <c r="B225" s="21" t="s">
        <v>2087</v>
      </c>
      <c r="C225" s="21" t="s">
        <v>2088</v>
      </c>
    </row>
    <row r="226" spans="1:3" ht="30" x14ac:dyDescent="0.25">
      <c r="A226" t="s">
        <v>1392</v>
      </c>
      <c r="B226" s="21" t="s">
        <v>2089</v>
      </c>
      <c r="C226" s="21" t="s">
        <v>2090</v>
      </c>
    </row>
    <row r="227" spans="1:3" x14ac:dyDescent="0.25">
      <c r="A227" t="s">
        <v>1555</v>
      </c>
      <c r="B227" s="21" t="s">
        <v>2091</v>
      </c>
      <c r="C227" s="21" t="s">
        <v>2092</v>
      </c>
    </row>
    <row r="228" spans="1:3" ht="30" x14ac:dyDescent="0.25">
      <c r="A228" t="s">
        <v>1415</v>
      </c>
      <c r="B228" s="21" t="s">
        <v>2093</v>
      </c>
      <c r="C228" s="21" t="s">
        <v>2094</v>
      </c>
    </row>
    <row r="229" spans="1:3" x14ac:dyDescent="0.25">
      <c r="A229" t="s">
        <v>1685</v>
      </c>
      <c r="B229" s="21" t="s">
        <v>1756</v>
      </c>
      <c r="C229" s="21" t="s">
        <v>1756</v>
      </c>
    </row>
    <row r="230" spans="1:3" x14ac:dyDescent="0.25">
      <c r="A230" t="s">
        <v>1300</v>
      </c>
      <c r="B230" s="21" t="s">
        <v>2095</v>
      </c>
      <c r="C230" s="21" t="s">
        <v>1775</v>
      </c>
    </row>
    <row r="231" spans="1:3" x14ac:dyDescent="0.25">
      <c r="A231" t="s">
        <v>1699</v>
      </c>
      <c r="B231" s="21" t="s">
        <v>2096</v>
      </c>
      <c r="C231" s="21" t="s">
        <v>2097</v>
      </c>
    </row>
    <row r="232" spans="1:3" x14ac:dyDescent="0.25">
      <c r="A232" t="s">
        <v>1450</v>
      </c>
      <c r="B232" s="21" t="s">
        <v>1873</v>
      </c>
      <c r="C232" s="21" t="s">
        <v>2098</v>
      </c>
    </row>
    <row r="233" spans="1:3" x14ac:dyDescent="0.25">
      <c r="A233" t="s">
        <v>1728</v>
      </c>
      <c r="B233" s="21" t="s">
        <v>2099</v>
      </c>
      <c r="C233" s="21" t="s">
        <v>2100</v>
      </c>
    </row>
    <row r="234" spans="1:3" x14ac:dyDescent="0.25">
      <c r="A234" t="s">
        <v>1571</v>
      </c>
      <c r="B234" s="21" t="s">
        <v>2101</v>
      </c>
      <c r="C234" s="21" t="s">
        <v>2102</v>
      </c>
    </row>
    <row r="235" spans="1:3" x14ac:dyDescent="0.25">
      <c r="A235" t="s">
        <v>1332</v>
      </c>
      <c r="B235" s="21" t="s">
        <v>2103</v>
      </c>
      <c r="C235" s="21" t="s">
        <v>2104</v>
      </c>
    </row>
    <row r="236" spans="1:3" ht="90" x14ac:dyDescent="0.25">
      <c r="A236" t="s">
        <v>1242</v>
      </c>
      <c r="B236" s="21" t="s">
        <v>2105</v>
      </c>
      <c r="C236" s="21" t="s">
        <v>2106</v>
      </c>
    </row>
    <row r="237" spans="1:3" ht="30" x14ac:dyDescent="0.25">
      <c r="A237" t="s">
        <v>1487</v>
      </c>
      <c r="B237" s="21" t="s">
        <v>2107</v>
      </c>
      <c r="C237" s="21" t="s">
        <v>2108</v>
      </c>
    </row>
    <row r="238" spans="1:3" x14ac:dyDescent="0.25">
      <c r="A238" t="s">
        <v>1611</v>
      </c>
      <c r="B238" s="21" t="s">
        <v>1756</v>
      </c>
      <c r="C238" s="21" t="s">
        <v>1756</v>
      </c>
    </row>
    <row r="239" spans="1:3" ht="30" x14ac:dyDescent="0.25">
      <c r="A239" t="s">
        <v>1364</v>
      </c>
      <c r="B239" s="21" t="s">
        <v>2109</v>
      </c>
      <c r="C239" s="21" t="s">
        <v>2110</v>
      </c>
    </row>
    <row r="240" spans="1:3" x14ac:dyDescent="0.25">
      <c r="A240" t="s">
        <v>1527</v>
      </c>
      <c r="B240" s="21" t="s">
        <v>2111</v>
      </c>
      <c r="C240" s="21" t="s">
        <v>2112</v>
      </c>
    </row>
    <row r="241" spans="1:3" x14ac:dyDescent="0.25">
      <c r="A241" t="s">
        <v>1519</v>
      </c>
      <c r="B241" s="21" t="s">
        <v>2113</v>
      </c>
      <c r="C241" s="21" t="s">
        <v>2114</v>
      </c>
    </row>
    <row r="242" spans="1:3" x14ac:dyDescent="0.25">
      <c r="A242" t="s">
        <v>1652</v>
      </c>
      <c r="B242" s="21" t="s">
        <v>1756</v>
      </c>
      <c r="C242" s="21" t="s">
        <v>1756</v>
      </c>
    </row>
    <row r="243" spans="1:3" ht="30" x14ac:dyDescent="0.25">
      <c r="A243" t="s">
        <v>1396</v>
      </c>
      <c r="B243" s="21" t="s">
        <v>2115</v>
      </c>
      <c r="C243" s="21" t="s">
        <v>2116</v>
      </c>
    </row>
    <row r="244" spans="1:3" ht="30" x14ac:dyDescent="0.25">
      <c r="A244" t="s">
        <v>1568</v>
      </c>
      <c r="B244" s="21" t="s">
        <v>2117</v>
      </c>
      <c r="C244" s="21" t="s">
        <v>2118</v>
      </c>
    </row>
    <row r="245" spans="1:3" x14ac:dyDescent="0.25">
      <c r="A245" t="s">
        <v>1419</v>
      </c>
      <c r="B245" s="21" t="s">
        <v>2119</v>
      </c>
      <c r="C245" s="21" t="s">
        <v>2120</v>
      </c>
    </row>
    <row r="246" spans="1:3" ht="30" x14ac:dyDescent="0.25">
      <c r="A246" t="s">
        <v>1691</v>
      </c>
      <c r="B246" s="21" t="s">
        <v>2121</v>
      </c>
      <c r="C246" s="21" t="s">
        <v>2122</v>
      </c>
    </row>
    <row r="247" spans="1:3" ht="45" x14ac:dyDescent="0.25">
      <c r="A247" t="s">
        <v>1304</v>
      </c>
      <c r="B247" s="21" t="s">
        <v>1775</v>
      </c>
      <c r="C247" s="21" t="s">
        <v>2123</v>
      </c>
    </row>
    <row r="248" spans="1:3" x14ac:dyDescent="0.25">
      <c r="A248" t="s">
        <v>1710</v>
      </c>
      <c r="B248" s="21" t="s">
        <v>2124</v>
      </c>
      <c r="C248" s="21" t="s">
        <v>2125</v>
      </c>
    </row>
    <row r="249" spans="1:3" x14ac:dyDescent="0.25">
      <c r="A249" t="s">
        <v>1454</v>
      </c>
      <c r="B249" s="21" t="s">
        <v>2126</v>
      </c>
      <c r="C249" s="21" t="s">
        <v>2127</v>
      </c>
    </row>
    <row r="250" spans="1:3" ht="60" x14ac:dyDescent="0.25">
      <c r="A250" t="s">
        <v>1252</v>
      </c>
      <c r="B250" s="21" t="s">
        <v>2128</v>
      </c>
      <c r="C250" s="21" t="s">
        <v>2129</v>
      </c>
    </row>
    <row r="251" spans="1:3" x14ac:dyDescent="0.25">
      <c r="A251" t="s">
        <v>1575</v>
      </c>
      <c r="B251" s="21" t="s">
        <v>1802</v>
      </c>
      <c r="C251" s="21" t="s">
        <v>2130</v>
      </c>
    </row>
    <row r="252" spans="1:3" x14ac:dyDescent="0.25">
      <c r="A252" t="s">
        <v>1336</v>
      </c>
      <c r="B252" s="21" t="s">
        <v>2131</v>
      </c>
      <c r="C252" s="21" t="s">
        <v>2132</v>
      </c>
    </row>
    <row r="253" spans="1:3" ht="60" x14ac:dyDescent="0.25">
      <c r="A253" t="s">
        <v>1246</v>
      </c>
      <c r="B253" s="21" t="s">
        <v>2133</v>
      </c>
      <c r="C253" s="21" t="s">
        <v>2134</v>
      </c>
    </row>
    <row r="254" spans="1:3" ht="30" x14ac:dyDescent="0.25">
      <c r="A254" t="s">
        <v>1491</v>
      </c>
      <c r="B254" s="21" t="s">
        <v>2135</v>
      </c>
      <c r="C254" s="21" t="s">
        <v>2136</v>
      </c>
    </row>
    <row r="255" spans="1:3" x14ac:dyDescent="0.25">
      <c r="A255" t="s">
        <v>1576</v>
      </c>
      <c r="B255" s="21" t="s">
        <v>2109</v>
      </c>
      <c r="C255" s="21" t="s">
        <v>2137</v>
      </c>
    </row>
    <row r="256" spans="1:3" x14ac:dyDescent="0.25">
      <c r="A256" t="s">
        <v>1337</v>
      </c>
      <c r="B256" s="21" t="s">
        <v>2138</v>
      </c>
      <c r="C256" s="21" t="s">
        <v>2139</v>
      </c>
    </row>
    <row r="257" spans="1:3" ht="30" x14ac:dyDescent="0.25">
      <c r="A257" t="s">
        <v>1248</v>
      </c>
      <c r="B257" s="21" t="s">
        <v>2140</v>
      </c>
      <c r="C257" s="21" t="s">
        <v>2141</v>
      </c>
    </row>
    <row r="258" spans="1:3" x14ac:dyDescent="0.25">
      <c r="A258" t="s">
        <v>1492</v>
      </c>
      <c r="B258" s="21" t="s">
        <v>1835</v>
      </c>
      <c r="C258" s="21" t="s">
        <v>1775</v>
      </c>
    </row>
    <row r="259" spans="1:3" x14ac:dyDescent="0.25">
      <c r="A259" t="s">
        <v>1619</v>
      </c>
      <c r="B259" s="21" t="s">
        <v>2142</v>
      </c>
      <c r="C259" s="21" t="s">
        <v>1775</v>
      </c>
    </row>
    <row r="260" spans="1:3" x14ac:dyDescent="0.25">
      <c r="A260" t="s">
        <v>1369</v>
      </c>
      <c r="B260" s="21" t="s">
        <v>2002</v>
      </c>
      <c r="C260" s="21" t="s">
        <v>2143</v>
      </c>
    </row>
    <row r="261" spans="1:3" x14ac:dyDescent="0.25">
      <c r="A261" t="s">
        <v>1532</v>
      </c>
      <c r="B261" s="21" t="s">
        <v>2144</v>
      </c>
      <c r="C261" s="21" t="s">
        <v>2145</v>
      </c>
    </row>
    <row r="262" spans="1:3" x14ac:dyDescent="0.25">
      <c r="A262" t="s">
        <v>1557</v>
      </c>
      <c r="B262" s="21" t="s">
        <v>1802</v>
      </c>
      <c r="C262" s="21" t="s">
        <v>2146</v>
      </c>
    </row>
    <row r="263" spans="1:3" x14ac:dyDescent="0.25">
      <c r="A263" t="s">
        <v>1657</v>
      </c>
      <c r="B263" s="21" t="s">
        <v>2147</v>
      </c>
      <c r="C263" s="21" t="s">
        <v>2148</v>
      </c>
    </row>
    <row r="264" spans="1:3" x14ac:dyDescent="0.25">
      <c r="A264" t="s">
        <v>1277</v>
      </c>
      <c r="B264" s="21" t="s">
        <v>1775</v>
      </c>
      <c r="C264" s="21" t="s">
        <v>2149</v>
      </c>
    </row>
    <row r="265" spans="1:3" ht="60" x14ac:dyDescent="0.25">
      <c r="A265" t="s">
        <v>1598</v>
      </c>
      <c r="B265" s="21" t="s">
        <v>2150</v>
      </c>
      <c r="C265" s="21" t="s">
        <v>2151</v>
      </c>
    </row>
    <row r="266" spans="1:3" x14ac:dyDescent="0.25">
      <c r="A266" t="s">
        <v>1424</v>
      </c>
      <c r="B266" s="21" t="s">
        <v>2152</v>
      </c>
      <c r="C266" s="21" t="s">
        <v>1775</v>
      </c>
    </row>
    <row r="267" spans="1:3" x14ac:dyDescent="0.25">
      <c r="A267" t="s">
        <v>1700</v>
      </c>
      <c r="B267" s="21" t="s">
        <v>1775</v>
      </c>
      <c r="C267" s="21" t="s">
        <v>2153</v>
      </c>
    </row>
    <row r="268" spans="1:3" x14ac:dyDescent="0.25">
      <c r="A268" t="s">
        <v>1309</v>
      </c>
      <c r="B268" s="21" t="s">
        <v>2154</v>
      </c>
      <c r="C268" s="21" t="s">
        <v>2155</v>
      </c>
    </row>
    <row r="269" spans="1:3" ht="30" x14ac:dyDescent="0.25">
      <c r="A269" t="s">
        <v>1266</v>
      </c>
      <c r="B269" s="21" t="s">
        <v>2156</v>
      </c>
      <c r="C269" s="21" t="s">
        <v>2157</v>
      </c>
    </row>
    <row r="270" spans="1:3" ht="30" x14ac:dyDescent="0.25">
      <c r="A270" t="s">
        <v>1463</v>
      </c>
      <c r="B270" s="21" t="s">
        <v>2158</v>
      </c>
      <c r="C270" s="21" t="s">
        <v>2159</v>
      </c>
    </row>
    <row r="271" spans="1:3" x14ac:dyDescent="0.25">
      <c r="A271" t="s">
        <v>1580</v>
      </c>
      <c r="B271" s="21" t="s">
        <v>2160</v>
      </c>
      <c r="C271" s="21" t="s">
        <v>2161</v>
      </c>
    </row>
    <row r="272" spans="1:3" x14ac:dyDescent="0.25">
      <c r="A272" t="s">
        <v>1341</v>
      </c>
      <c r="B272" s="21" t="s">
        <v>2162</v>
      </c>
      <c r="C272" s="21" t="s">
        <v>1775</v>
      </c>
    </row>
    <row r="273" spans="1:3" ht="30" x14ac:dyDescent="0.25">
      <c r="A273" t="s">
        <v>1253</v>
      </c>
      <c r="B273" s="21" t="s">
        <v>2163</v>
      </c>
      <c r="C273" s="21" t="s">
        <v>2164</v>
      </c>
    </row>
    <row r="274" spans="1:3" x14ac:dyDescent="0.25">
      <c r="A274" t="s">
        <v>1496</v>
      </c>
      <c r="B274" s="21" t="s">
        <v>1802</v>
      </c>
      <c r="C274" s="21" t="s">
        <v>2165</v>
      </c>
    </row>
    <row r="275" spans="1:3" x14ac:dyDescent="0.25">
      <c r="A275" t="s">
        <v>1623</v>
      </c>
      <c r="B275" s="21" t="s">
        <v>2166</v>
      </c>
      <c r="C275" s="21" t="s">
        <v>2167</v>
      </c>
    </row>
    <row r="276" spans="1:3" ht="30" x14ac:dyDescent="0.25">
      <c r="A276" t="s">
        <v>1373</v>
      </c>
      <c r="B276" s="21" t="s">
        <v>2168</v>
      </c>
      <c r="C276" s="21" t="s">
        <v>2169</v>
      </c>
    </row>
    <row r="277" spans="1:3" ht="30" x14ac:dyDescent="0.25">
      <c r="A277" t="s">
        <v>1536</v>
      </c>
      <c r="B277" s="21" t="s">
        <v>2170</v>
      </c>
      <c r="C277" s="21" t="s">
        <v>2171</v>
      </c>
    </row>
    <row r="278" spans="1:3" x14ac:dyDescent="0.25">
      <c r="A278" t="s">
        <v>1563</v>
      </c>
      <c r="B278" s="21" t="s">
        <v>1756</v>
      </c>
      <c r="C278" s="21" t="s">
        <v>1756</v>
      </c>
    </row>
    <row r="279" spans="1:3" x14ac:dyDescent="0.25">
      <c r="A279" t="s">
        <v>1661</v>
      </c>
      <c r="B279" s="21" t="s">
        <v>1756</v>
      </c>
      <c r="C279" s="21" t="s">
        <v>1756</v>
      </c>
    </row>
    <row r="280" spans="1:3" x14ac:dyDescent="0.25">
      <c r="A280" t="s">
        <v>1281</v>
      </c>
      <c r="B280" s="21" t="s">
        <v>1938</v>
      </c>
      <c r="C280" s="21" t="s">
        <v>1775</v>
      </c>
    </row>
    <row r="281" spans="1:3" ht="30" x14ac:dyDescent="0.25">
      <c r="A281" t="s">
        <v>1612</v>
      </c>
      <c r="B281" s="21" t="s">
        <v>2172</v>
      </c>
      <c r="C281" s="21" t="s">
        <v>2173</v>
      </c>
    </row>
    <row r="282" spans="1:3" x14ac:dyDescent="0.25">
      <c r="A282" t="s">
        <v>1428</v>
      </c>
      <c r="B282" s="21" t="s">
        <v>1775</v>
      </c>
      <c r="C282" s="21" t="s">
        <v>2174</v>
      </c>
    </row>
    <row r="283" spans="1:3" x14ac:dyDescent="0.25">
      <c r="A283" t="s">
        <v>1704</v>
      </c>
      <c r="B283" s="21" t="s">
        <v>2175</v>
      </c>
      <c r="C283" s="21" t="s">
        <v>2176</v>
      </c>
    </row>
    <row r="284" spans="1:3" x14ac:dyDescent="0.25">
      <c r="A284" t="s">
        <v>1313</v>
      </c>
      <c r="B284" s="21" t="s">
        <v>2177</v>
      </c>
      <c r="C284" s="21" t="s">
        <v>2178</v>
      </c>
    </row>
    <row r="285" spans="1:3" x14ac:dyDescent="0.25">
      <c r="A285" t="s">
        <v>1270</v>
      </c>
      <c r="B285" s="21" t="s">
        <v>1775</v>
      </c>
      <c r="C285" s="21" t="s">
        <v>1775</v>
      </c>
    </row>
    <row r="286" spans="1:3" ht="30" x14ac:dyDescent="0.25">
      <c r="A286" t="s">
        <v>1468</v>
      </c>
      <c r="B286" s="21" t="s">
        <v>2179</v>
      </c>
      <c r="C286" s="21" t="s">
        <v>2180</v>
      </c>
    </row>
    <row r="287" spans="1:3" ht="30" x14ac:dyDescent="0.25">
      <c r="A287" t="s">
        <v>1585</v>
      </c>
      <c r="B287" s="21" t="s">
        <v>2181</v>
      </c>
      <c r="C287" s="21" t="s">
        <v>2182</v>
      </c>
    </row>
    <row r="288" spans="1:3" x14ac:dyDescent="0.25">
      <c r="A288" t="s">
        <v>1345</v>
      </c>
      <c r="B288" s="21" t="s">
        <v>2183</v>
      </c>
      <c r="C288" s="21" t="s">
        <v>2184</v>
      </c>
    </row>
    <row r="289" spans="1:3" ht="30" x14ac:dyDescent="0.25">
      <c r="A289" t="s">
        <v>1257</v>
      </c>
      <c r="B289" s="21" t="s">
        <v>2185</v>
      </c>
      <c r="C289" s="21" t="s">
        <v>2186</v>
      </c>
    </row>
    <row r="290" spans="1:3" ht="30" x14ac:dyDescent="0.25">
      <c r="A290" t="s">
        <v>1500</v>
      </c>
      <c r="B290" s="21" t="s">
        <v>2187</v>
      </c>
      <c r="C290" s="21" t="s">
        <v>2188</v>
      </c>
    </row>
    <row r="291" spans="1:3" x14ac:dyDescent="0.25">
      <c r="A291" t="s">
        <v>1630</v>
      </c>
      <c r="B291" s="21" t="s">
        <v>2189</v>
      </c>
      <c r="C291" s="21" t="s">
        <v>2190</v>
      </c>
    </row>
    <row r="292" spans="1:3" ht="30" x14ac:dyDescent="0.25">
      <c r="A292" t="s">
        <v>1377</v>
      </c>
      <c r="B292" s="21" t="s">
        <v>2191</v>
      </c>
      <c r="C292" s="21" t="s">
        <v>2192</v>
      </c>
    </row>
    <row r="293" spans="1:3" ht="30" x14ac:dyDescent="0.25">
      <c r="A293" t="s">
        <v>1540</v>
      </c>
      <c r="B293" s="21" t="s">
        <v>2193</v>
      </c>
      <c r="C293" s="21" t="s">
        <v>2194</v>
      </c>
    </row>
    <row r="294" spans="1:3" x14ac:dyDescent="0.25">
      <c r="A294" t="s">
        <v>1400</v>
      </c>
      <c r="B294" s="21" t="s">
        <v>2195</v>
      </c>
      <c r="C294" s="21" t="s">
        <v>2196</v>
      </c>
    </row>
    <row r="295" spans="1:3" x14ac:dyDescent="0.25">
      <c r="A295" t="s">
        <v>1665</v>
      </c>
      <c r="B295" s="21" t="s">
        <v>1756</v>
      </c>
      <c r="C295" s="21" t="s">
        <v>1756</v>
      </c>
    </row>
    <row r="296" spans="1:3" x14ac:dyDescent="0.25">
      <c r="A296" t="s">
        <v>1285</v>
      </c>
      <c r="B296" s="21" t="s">
        <v>1756</v>
      </c>
      <c r="C296" s="21" t="s">
        <v>1756</v>
      </c>
    </row>
    <row r="297" spans="1:3" ht="30" x14ac:dyDescent="0.25">
      <c r="A297" t="s">
        <v>1626</v>
      </c>
      <c r="B297" s="21" t="s">
        <v>2197</v>
      </c>
      <c r="C297" s="21" t="s">
        <v>2198</v>
      </c>
    </row>
    <row r="298" spans="1:3" ht="30" x14ac:dyDescent="0.25">
      <c r="A298" t="s">
        <v>1432</v>
      </c>
      <c r="B298" s="21" t="s">
        <v>2199</v>
      </c>
      <c r="C298" s="21" t="s">
        <v>2200</v>
      </c>
    </row>
    <row r="299" spans="1:3" x14ac:dyDescent="0.25">
      <c r="A299" t="s">
        <v>1712</v>
      </c>
      <c r="B299" s="21" t="s">
        <v>1872</v>
      </c>
      <c r="C299" s="21" t="s">
        <v>2201</v>
      </c>
    </row>
    <row r="300" spans="1:3" x14ac:dyDescent="0.25">
      <c r="A300" t="s">
        <v>1317</v>
      </c>
      <c r="B300" s="21" t="s">
        <v>2202</v>
      </c>
      <c r="C300" s="21" t="s">
        <v>1775</v>
      </c>
    </row>
    <row r="301" spans="1:3" x14ac:dyDescent="0.25">
      <c r="A301" t="s">
        <v>1274</v>
      </c>
      <c r="B301" s="21" t="s">
        <v>1775</v>
      </c>
      <c r="C301" s="21" t="s">
        <v>1775</v>
      </c>
    </row>
    <row r="302" spans="1:3" x14ac:dyDescent="0.25">
      <c r="A302" t="s">
        <v>1472</v>
      </c>
      <c r="B302" s="21" t="s">
        <v>1756</v>
      </c>
      <c r="C302" s="21" t="s">
        <v>1756</v>
      </c>
    </row>
    <row r="303" spans="1:3" x14ac:dyDescent="0.25">
      <c r="A303" t="s">
        <v>1590</v>
      </c>
      <c r="B303" s="21" t="s">
        <v>2203</v>
      </c>
      <c r="C303" s="21" t="s">
        <v>2204</v>
      </c>
    </row>
    <row r="304" spans="1:3" x14ac:dyDescent="0.25">
      <c r="A304" t="s">
        <v>1349</v>
      </c>
      <c r="B304" s="21" t="s">
        <v>2205</v>
      </c>
      <c r="C304" s="21" t="s">
        <v>2206</v>
      </c>
    </row>
    <row r="305" spans="1:3" x14ac:dyDescent="0.25">
      <c r="A305" t="s">
        <v>1261</v>
      </c>
      <c r="B305" s="21" t="s">
        <v>1756</v>
      </c>
      <c r="C305" s="21" t="s">
        <v>1756</v>
      </c>
    </row>
    <row r="306" spans="1:3" x14ac:dyDescent="0.25">
      <c r="A306" t="s">
        <v>1504</v>
      </c>
      <c r="B306" s="21" t="s">
        <v>1756</v>
      </c>
      <c r="C306" s="21" t="s">
        <v>1756</v>
      </c>
    </row>
    <row r="307" spans="1:3" ht="30" x14ac:dyDescent="0.25">
      <c r="A307" t="s">
        <v>1635</v>
      </c>
      <c r="B307" s="21" t="s">
        <v>2207</v>
      </c>
      <c r="C307" s="21" t="s">
        <v>2208</v>
      </c>
    </row>
    <row r="308" spans="1:3" ht="30" x14ac:dyDescent="0.25">
      <c r="A308" t="s">
        <v>1381</v>
      </c>
      <c r="B308" s="21" t="s">
        <v>2209</v>
      </c>
      <c r="C308" s="21" t="s">
        <v>2210</v>
      </c>
    </row>
    <row r="309" spans="1:3" ht="30" x14ac:dyDescent="0.25">
      <c r="A309" t="s">
        <v>1544</v>
      </c>
      <c r="B309" s="21" t="s">
        <v>2211</v>
      </c>
      <c r="C309" s="21" t="s">
        <v>2212</v>
      </c>
    </row>
    <row r="310" spans="1:3" x14ac:dyDescent="0.25">
      <c r="A310" t="s">
        <v>1404</v>
      </c>
      <c r="B310" s="21" t="s">
        <v>2213</v>
      </c>
      <c r="C310" s="21" t="s">
        <v>2214</v>
      </c>
    </row>
    <row r="311" spans="1:3" x14ac:dyDescent="0.25">
      <c r="A311" t="s">
        <v>1670</v>
      </c>
      <c r="B311" s="21" t="s">
        <v>2215</v>
      </c>
      <c r="C311" s="21" t="s">
        <v>2216</v>
      </c>
    </row>
    <row r="312" spans="1:3" x14ac:dyDescent="0.25">
      <c r="A312" t="s">
        <v>1289</v>
      </c>
      <c r="B312" s="21" t="s">
        <v>1775</v>
      </c>
      <c r="C312" s="21" t="s">
        <v>1775</v>
      </c>
    </row>
    <row r="313" spans="1:3" x14ac:dyDescent="0.25">
      <c r="A313" t="s">
        <v>1641</v>
      </c>
      <c r="B313" s="21" t="s">
        <v>2217</v>
      </c>
      <c r="C313" s="21" t="s">
        <v>2218</v>
      </c>
    </row>
    <row r="314" spans="1:3" x14ac:dyDescent="0.25">
      <c r="A314" t="s">
        <v>1437</v>
      </c>
      <c r="B314" s="21" t="s">
        <v>1775</v>
      </c>
      <c r="C314" s="21" t="s">
        <v>2219</v>
      </c>
    </row>
    <row r="315" spans="1:3" x14ac:dyDescent="0.25">
      <c r="A315" t="s">
        <v>1716</v>
      </c>
      <c r="B315" s="21" t="s">
        <v>1756</v>
      </c>
      <c r="C315" s="21" t="s">
        <v>1756</v>
      </c>
    </row>
    <row r="316" spans="1:3" ht="30" x14ac:dyDescent="0.25">
      <c r="A316" t="s">
        <v>1321</v>
      </c>
      <c r="B316" s="21" t="s">
        <v>2220</v>
      </c>
      <c r="C316" s="21" t="s">
        <v>2221</v>
      </c>
    </row>
    <row r="317" spans="1:3" ht="30" x14ac:dyDescent="0.25">
      <c r="A317" t="s">
        <v>1231</v>
      </c>
      <c r="B317" s="21" t="s">
        <v>2222</v>
      </c>
      <c r="C317" s="21" t="s">
        <v>2223</v>
      </c>
    </row>
    <row r="318" spans="1:3" x14ac:dyDescent="0.25">
      <c r="A318" t="s">
        <v>1476</v>
      </c>
      <c r="B318" s="21" t="s">
        <v>1756</v>
      </c>
      <c r="C318" s="21" t="s">
        <v>1756</v>
      </c>
    </row>
    <row r="319" spans="1:3" x14ac:dyDescent="0.25">
      <c r="A319" t="s">
        <v>1595</v>
      </c>
      <c r="B319" s="21" t="s">
        <v>2224</v>
      </c>
      <c r="C319" s="21" t="s">
        <v>1872</v>
      </c>
    </row>
    <row r="320" spans="1:3" ht="45" x14ac:dyDescent="0.25">
      <c r="A320" t="s">
        <v>1353</v>
      </c>
      <c r="B320" s="21" t="s">
        <v>2225</v>
      </c>
      <c r="C320" s="21" t="s">
        <v>2226</v>
      </c>
    </row>
    <row r="321" spans="1:3" ht="45" x14ac:dyDescent="0.25">
      <c r="A321" t="s">
        <v>1440</v>
      </c>
      <c r="B321" s="21" t="s">
        <v>2227</v>
      </c>
      <c r="C321" s="21" t="s">
        <v>2228</v>
      </c>
    </row>
    <row r="322" spans="1:3" ht="30" x14ac:dyDescent="0.25">
      <c r="A322" t="s">
        <v>1508</v>
      </c>
      <c r="B322" s="21" t="s">
        <v>2229</v>
      </c>
      <c r="C322" s="21" t="s">
        <v>2230</v>
      </c>
    </row>
    <row r="323" spans="1:3" x14ac:dyDescent="0.25">
      <c r="A323" t="s">
        <v>1640</v>
      </c>
      <c r="B323" s="21" t="s">
        <v>1756</v>
      </c>
      <c r="C323" s="21" t="s">
        <v>1756</v>
      </c>
    </row>
    <row r="324" spans="1:3" x14ac:dyDescent="0.25">
      <c r="A324" t="s">
        <v>1385</v>
      </c>
      <c r="B324" s="21" t="s">
        <v>2231</v>
      </c>
      <c r="C324" s="21" t="s">
        <v>1775</v>
      </c>
    </row>
    <row r="325" spans="1:3" x14ac:dyDescent="0.25">
      <c r="A325" t="s">
        <v>1548</v>
      </c>
      <c r="B325" s="21" t="s">
        <v>2232</v>
      </c>
      <c r="C325" s="21" t="s">
        <v>2233</v>
      </c>
    </row>
    <row r="326" spans="1:3" x14ac:dyDescent="0.25">
      <c r="A326" t="s">
        <v>1408</v>
      </c>
      <c r="B326" s="21" t="s">
        <v>2234</v>
      </c>
      <c r="C326" s="21" t="s">
        <v>2235</v>
      </c>
    </row>
    <row r="327" spans="1:3" x14ac:dyDescent="0.25">
      <c r="A327" t="s">
        <v>1675</v>
      </c>
      <c r="B327" s="21" t="s">
        <v>1917</v>
      </c>
      <c r="C327" s="21" t="s">
        <v>2236</v>
      </c>
    </row>
    <row r="328" spans="1:3" x14ac:dyDescent="0.25">
      <c r="A328" t="s">
        <v>1293</v>
      </c>
      <c r="B328" s="21" t="s">
        <v>1775</v>
      </c>
      <c r="C328" s="21" t="s">
        <v>1775</v>
      </c>
    </row>
    <row r="329" spans="1:3" ht="30" x14ac:dyDescent="0.25">
      <c r="A329" t="s">
        <v>1681</v>
      </c>
      <c r="B329" s="21" t="s">
        <v>2237</v>
      </c>
      <c r="C329" s="21" t="s">
        <v>2238</v>
      </c>
    </row>
    <row r="330" spans="1:3" x14ac:dyDescent="0.25">
      <c r="A330" t="s">
        <v>1442</v>
      </c>
      <c r="B330" s="21" t="s">
        <v>2239</v>
      </c>
      <c r="C330" s="21" t="s">
        <v>2240</v>
      </c>
    </row>
    <row r="331" spans="1:3" x14ac:dyDescent="0.25">
      <c r="A331" t="s">
        <v>1721</v>
      </c>
      <c r="B331" s="21" t="s">
        <v>1756</v>
      </c>
      <c r="C331" s="21" t="s">
        <v>1756</v>
      </c>
    </row>
    <row r="332" spans="1:3" x14ac:dyDescent="0.25">
      <c r="A332" t="s">
        <v>1325</v>
      </c>
      <c r="B332" s="21" t="s">
        <v>2241</v>
      </c>
      <c r="C332" s="21" t="s">
        <v>2242</v>
      </c>
    </row>
    <row r="333" spans="1:3" x14ac:dyDescent="0.25">
      <c r="A333" t="s">
        <v>1235</v>
      </c>
      <c r="B333" s="21" t="s">
        <v>2243</v>
      </c>
      <c r="C333" s="21" t="s">
        <v>2244</v>
      </c>
    </row>
    <row r="334" spans="1:3" x14ac:dyDescent="0.25">
      <c r="A334" t="s">
        <v>1480</v>
      </c>
      <c r="B334" s="21" t="s">
        <v>1802</v>
      </c>
      <c r="C334" s="21" t="s">
        <v>1872</v>
      </c>
    </row>
    <row r="335" spans="1:3" ht="30" x14ac:dyDescent="0.25">
      <c r="A335" t="s">
        <v>1601</v>
      </c>
      <c r="B335" s="21" t="s">
        <v>2245</v>
      </c>
      <c r="C335" s="21" t="s">
        <v>1775</v>
      </c>
    </row>
    <row r="336" spans="1:3" x14ac:dyDescent="0.25">
      <c r="A336" t="s">
        <v>1357</v>
      </c>
      <c r="B336" s="21" t="s">
        <v>2246</v>
      </c>
      <c r="C336" s="21" t="s">
        <v>2247</v>
      </c>
    </row>
    <row r="337" spans="1:3" ht="30" x14ac:dyDescent="0.25">
      <c r="A337" t="s">
        <v>1461</v>
      </c>
      <c r="B337" s="21" t="s">
        <v>2248</v>
      </c>
      <c r="C337" s="21" t="s">
        <v>2249</v>
      </c>
    </row>
    <row r="338" spans="1:3" x14ac:dyDescent="0.25">
      <c r="A338" t="s">
        <v>1512</v>
      </c>
      <c r="B338" s="21" t="s">
        <v>2250</v>
      </c>
      <c r="C338" s="21" t="s">
        <v>2251</v>
      </c>
    </row>
    <row r="339" spans="1:3" x14ac:dyDescent="0.25">
      <c r="A339" t="s">
        <v>1645</v>
      </c>
      <c r="B339" s="21" t="s">
        <v>2252</v>
      </c>
      <c r="C339" s="21" t="s">
        <v>2253</v>
      </c>
    </row>
    <row r="340" spans="1:3" x14ac:dyDescent="0.25">
      <c r="A340" t="s">
        <v>1389</v>
      </c>
      <c r="B340" s="21" t="s">
        <v>2254</v>
      </c>
      <c r="C340" s="21" t="s">
        <v>2255</v>
      </c>
    </row>
    <row r="341" spans="1:3" ht="30" x14ac:dyDescent="0.25">
      <c r="A341" t="s">
        <v>1552</v>
      </c>
      <c r="B341" s="21" t="s">
        <v>2256</v>
      </c>
      <c r="C341" s="21" t="s">
        <v>2257</v>
      </c>
    </row>
    <row r="342" spans="1:3" ht="30" x14ac:dyDescent="0.25">
      <c r="A342" t="s">
        <v>1412</v>
      </c>
      <c r="B342" s="21" t="s">
        <v>2258</v>
      </c>
      <c r="C342" s="21" t="s">
        <v>2259</v>
      </c>
    </row>
    <row r="343" spans="1:3" ht="30" x14ac:dyDescent="0.25">
      <c r="A343" t="s">
        <v>1680</v>
      </c>
      <c r="B343" s="21" t="s">
        <v>2260</v>
      </c>
      <c r="C343" s="21" t="s">
        <v>2261</v>
      </c>
    </row>
    <row r="344" spans="1:3" x14ac:dyDescent="0.25">
      <c r="A344" t="s">
        <v>1297</v>
      </c>
      <c r="B344" s="21" t="s">
        <v>1802</v>
      </c>
      <c r="C344" s="21" t="s">
        <v>2262</v>
      </c>
    </row>
    <row r="345" spans="1:3" ht="45" x14ac:dyDescent="0.25">
      <c r="A345" t="s">
        <v>1692</v>
      </c>
      <c r="B345" s="21" t="s">
        <v>2263</v>
      </c>
      <c r="C345" s="21" t="s">
        <v>2264</v>
      </c>
    </row>
    <row r="346" spans="1:3" x14ac:dyDescent="0.25">
      <c r="A346" t="s">
        <v>1446</v>
      </c>
      <c r="B346" s="21" t="s">
        <v>2265</v>
      </c>
      <c r="C346" s="21" t="s">
        <v>2266</v>
      </c>
    </row>
    <row r="347" spans="1:3" x14ac:dyDescent="0.25">
      <c r="A347" t="s">
        <v>1725</v>
      </c>
      <c r="B347" s="21" t="s">
        <v>1756</v>
      </c>
      <c r="C347" s="21" t="s">
        <v>1756</v>
      </c>
    </row>
    <row r="348" spans="1:3" x14ac:dyDescent="0.25">
      <c r="A348" t="s">
        <v>1566</v>
      </c>
      <c r="B348" s="21" t="s">
        <v>1923</v>
      </c>
      <c r="C348" s="21" t="s">
        <v>2267</v>
      </c>
    </row>
    <row r="349" spans="1:3" x14ac:dyDescent="0.25">
      <c r="A349" t="s">
        <v>1329</v>
      </c>
      <c r="B349" s="21" t="s">
        <v>2268</v>
      </c>
      <c r="C349" s="21" t="s">
        <v>2269</v>
      </c>
    </row>
    <row r="350" spans="1:3" x14ac:dyDescent="0.25">
      <c r="A350" t="s">
        <v>1239</v>
      </c>
      <c r="B350" s="21" t="s">
        <v>2270</v>
      </c>
      <c r="C350" s="21" t="s">
        <v>2271</v>
      </c>
    </row>
    <row r="351" spans="1:3" x14ac:dyDescent="0.25">
      <c r="A351" t="s">
        <v>1484</v>
      </c>
      <c r="B351" s="21" t="s">
        <v>2272</v>
      </c>
      <c r="C351" s="21" t="s">
        <v>1775</v>
      </c>
    </row>
    <row r="352" spans="1:3" x14ac:dyDescent="0.25">
      <c r="A352" t="s">
        <v>1605</v>
      </c>
      <c r="B352" s="21" t="s">
        <v>1923</v>
      </c>
      <c r="C352" s="21" t="s">
        <v>2273</v>
      </c>
    </row>
    <row r="353" spans="1:3" x14ac:dyDescent="0.25">
      <c r="A353" t="s">
        <v>1361</v>
      </c>
      <c r="B353" s="21" t="s">
        <v>2274</v>
      </c>
      <c r="C353" s="21" t="s">
        <v>2275</v>
      </c>
    </row>
    <row r="354" spans="1:3" ht="30" x14ac:dyDescent="0.25">
      <c r="A354" t="s">
        <v>1524</v>
      </c>
      <c r="B354" s="21" t="s">
        <v>2276</v>
      </c>
      <c r="C354" s="21" t="s">
        <v>2277</v>
      </c>
    </row>
    <row r="355" spans="1:3" x14ac:dyDescent="0.25">
      <c r="A355" t="s">
        <v>1516</v>
      </c>
      <c r="B355" s="21" t="s">
        <v>2278</v>
      </c>
      <c r="C355" s="21" t="s">
        <v>2279</v>
      </c>
    </row>
    <row r="356" spans="1:3" x14ac:dyDescent="0.25">
      <c r="A356" t="s">
        <v>1649</v>
      </c>
      <c r="B356" s="21" t="s">
        <v>2280</v>
      </c>
      <c r="C356" s="21" t="s">
        <v>2281</v>
      </c>
    </row>
    <row r="357" spans="1:3" ht="30" x14ac:dyDescent="0.25">
      <c r="A357" t="s">
        <v>1393</v>
      </c>
      <c r="B357" s="21" t="s">
        <v>1802</v>
      </c>
      <c r="C357" s="21" t="s">
        <v>2282</v>
      </c>
    </row>
    <row r="358" spans="1:3" ht="30" x14ac:dyDescent="0.25">
      <c r="A358" t="s">
        <v>1559</v>
      </c>
      <c r="B358" s="21" t="s">
        <v>2283</v>
      </c>
      <c r="C358" s="21" t="s">
        <v>2284</v>
      </c>
    </row>
    <row r="359" spans="1:3" x14ac:dyDescent="0.25">
      <c r="A359" t="s">
        <v>1416</v>
      </c>
      <c r="B359" s="21" t="s">
        <v>2285</v>
      </c>
      <c r="C359" s="21" t="s">
        <v>2286</v>
      </c>
    </row>
    <row r="360" spans="1:3" x14ac:dyDescent="0.25">
      <c r="A360" t="s">
        <v>1686</v>
      </c>
      <c r="B360" s="21" t="s">
        <v>2287</v>
      </c>
      <c r="C360" s="21" t="s">
        <v>2288</v>
      </c>
    </row>
    <row r="361" spans="1:3" x14ac:dyDescent="0.25">
      <c r="A361" t="s">
        <v>1301</v>
      </c>
      <c r="B361" s="21" t="s">
        <v>1775</v>
      </c>
      <c r="C361" s="21" t="s">
        <v>2289</v>
      </c>
    </row>
    <row r="362" spans="1:3" x14ac:dyDescent="0.25">
      <c r="A362" t="s">
        <v>1706</v>
      </c>
      <c r="B362" s="21" t="s">
        <v>2290</v>
      </c>
      <c r="C362" s="21" t="s">
        <v>2291</v>
      </c>
    </row>
    <row r="363" spans="1:3" x14ac:dyDescent="0.25">
      <c r="A363" t="s">
        <v>1451</v>
      </c>
      <c r="B363" s="21" t="s">
        <v>2292</v>
      </c>
      <c r="C363" s="21" t="s">
        <v>2293</v>
      </c>
    </row>
    <row r="364" spans="1:3" x14ac:dyDescent="0.25">
      <c r="A364" t="s">
        <v>1729</v>
      </c>
      <c r="B364" s="21" t="s">
        <v>1756</v>
      </c>
      <c r="C364" s="21" t="s">
        <v>1756</v>
      </c>
    </row>
    <row r="365" spans="1:3" ht="30" x14ac:dyDescent="0.25">
      <c r="A365" t="s">
        <v>1572</v>
      </c>
      <c r="B365" s="21" t="s">
        <v>2294</v>
      </c>
      <c r="C365" s="21" t="s">
        <v>2295</v>
      </c>
    </row>
    <row r="366" spans="1:3" x14ac:dyDescent="0.25">
      <c r="A366" t="s">
        <v>1333</v>
      </c>
      <c r="B366" s="21" t="s">
        <v>1756</v>
      </c>
      <c r="C366" s="21" t="s">
        <v>1756</v>
      </c>
    </row>
    <row r="367" spans="1:3" x14ac:dyDescent="0.25">
      <c r="A367" t="s">
        <v>1243</v>
      </c>
      <c r="B367" s="21" t="s">
        <v>2296</v>
      </c>
      <c r="C367" s="21" t="s">
        <v>2297</v>
      </c>
    </row>
    <row r="368" spans="1:3" x14ac:dyDescent="0.25">
      <c r="A368" t="s">
        <v>1488</v>
      </c>
      <c r="B368" s="21" t="s">
        <v>2298</v>
      </c>
      <c r="C368" s="21" t="s">
        <v>2299</v>
      </c>
    </row>
    <row r="369" spans="1:3" x14ac:dyDescent="0.25">
      <c r="A369" t="s">
        <v>1613</v>
      </c>
      <c r="B369" s="21" t="s">
        <v>2300</v>
      </c>
      <c r="C369" s="21" t="s">
        <v>2301</v>
      </c>
    </row>
    <row r="370" spans="1:3" x14ac:dyDescent="0.25">
      <c r="A370" t="s">
        <v>1365</v>
      </c>
      <c r="B370" s="21" t="s">
        <v>2302</v>
      </c>
      <c r="C370" s="21" t="s">
        <v>2303</v>
      </c>
    </row>
    <row r="371" spans="1:3" x14ac:dyDescent="0.25">
      <c r="A371" t="s">
        <v>1528</v>
      </c>
      <c r="B371" s="21" t="s">
        <v>1756</v>
      </c>
      <c r="C371" s="21" t="s">
        <v>1756</v>
      </c>
    </row>
    <row r="372" spans="1:3" x14ac:dyDescent="0.25">
      <c r="A372" t="s">
        <v>1520</v>
      </c>
      <c r="B372" s="21" t="s">
        <v>1775</v>
      </c>
      <c r="C372" s="21" t="s">
        <v>2304</v>
      </c>
    </row>
    <row r="373" spans="1:3" x14ac:dyDescent="0.25">
      <c r="A373" t="s">
        <v>1653</v>
      </c>
      <c r="B373" s="21" t="s">
        <v>1756</v>
      </c>
      <c r="C373" s="21" t="s">
        <v>1756</v>
      </c>
    </row>
    <row r="374" spans="1:3" x14ac:dyDescent="0.25">
      <c r="A374" t="s">
        <v>1397</v>
      </c>
      <c r="B374" s="21" t="s">
        <v>2305</v>
      </c>
      <c r="C374" s="21" t="s">
        <v>2306</v>
      </c>
    </row>
    <row r="375" spans="1:3" ht="90" x14ac:dyDescent="0.25">
      <c r="A375" t="s">
        <v>1583</v>
      </c>
      <c r="B375" s="21" t="s">
        <v>2307</v>
      </c>
      <c r="C375" s="21" t="s">
        <v>2308</v>
      </c>
    </row>
    <row r="376" spans="1:3" x14ac:dyDescent="0.25">
      <c r="A376" t="s">
        <v>1420</v>
      </c>
      <c r="B376" s="21" t="s">
        <v>2309</v>
      </c>
      <c r="C376" s="21" t="s">
        <v>2310</v>
      </c>
    </row>
    <row r="377" spans="1:3" x14ac:dyDescent="0.25">
      <c r="A377" t="s">
        <v>1694</v>
      </c>
      <c r="B377" s="21" t="s">
        <v>2311</v>
      </c>
      <c r="C377" s="21" t="s">
        <v>2312</v>
      </c>
    </row>
    <row r="378" spans="1:3" x14ac:dyDescent="0.25">
      <c r="A378" t="s">
        <v>1305</v>
      </c>
      <c r="B378" s="21" t="s">
        <v>2313</v>
      </c>
      <c r="C378" s="21" t="s">
        <v>2314</v>
      </c>
    </row>
    <row r="379" spans="1:3" x14ac:dyDescent="0.25">
      <c r="A379" t="s">
        <v>1718</v>
      </c>
      <c r="B379" s="21" t="s">
        <v>2315</v>
      </c>
      <c r="C379" s="21" t="s">
        <v>2316</v>
      </c>
    </row>
    <row r="380" spans="1:3" x14ac:dyDescent="0.25">
      <c r="A380" t="s">
        <v>1455</v>
      </c>
      <c r="B380" s="21" t="s">
        <v>2317</v>
      </c>
      <c r="C380" s="21" t="s">
        <v>2318</v>
      </c>
    </row>
    <row r="381" spans="1:3" x14ac:dyDescent="0.25">
      <c r="A381" t="s">
        <v>1695</v>
      </c>
      <c r="B381" s="21" t="s">
        <v>1756</v>
      </c>
      <c r="C381" s="21" t="s">
        <v>1756</v>
      </c>
    </row>
    <row r="382" spans="1:3" x14ac:dyDescent="0.25">
      <c r="A382" t="s">
        <v>1306</v>
      </c>
      <c r="B382" s="21" t="s">
        <v>1775</v>
      </c>
      <c r="C382" s="21" t="s">
        <v>1775</v>
      </c>
    </row>
    <row r="383" spans="1:3" x14ac:dyDescent="0.25">
      <c r="A383" t="s">
        <v>1724</v>
      </c>
      <c r="B383" s="21" t="s">
        <v>2319</v>
      </c>
      <c r="C383" s="21" t="s">
        <v>2320</v>
      </c>
    </row>
    <row r="384" spans="1:3" x14ac:dyDescent="0.25">
      <c r="A384" t="s">
        <v>1456</v>
      </c>
      <c r="B384" s="21" t="s">
        <v>2321</v>
      </c>
      <c r="C384" s="21" t="s">
        <v>2322</v>
      </c>
    </row>
    <row r="385" spans="1:3" x14ac:dyDescent="0.25">
      <c r="A385" t="s">
        <v>1577</v>
      </c>
      <c r="B385" s="21" t="s">
        <v>1756</v>
      </c>
      <c r="C385" s="21" t="s">
        <v>1756</v>
      </c>
    </row>
    <row r="386" spans="1:3" ht="30" x14ac:dyDescent="0.25">
      <c r="A386" t="s">
        <v>1338</v>
      </c>
      <c r="B386" s="21" t="s">
        <v>2323</v>
      </c>
      <c r="C386" s="21" t="s">
        <v>2324</v>
      </c>
    </row>
    <row r="387" spans="1:3" x14ac:dyDescent="0.25">
      <c r="A387" t="s">
        <v>1249</v>
      </c>
      <c r="B387" s="21" t="s">
        <v>1756</v>
      </c>
      <c r="C387" s="21" t="s">
        <v>1756</v>
      </c>
    </row>
    <row r="388" spans="1:3" ht="30" x14ac:dyDescent="0.25">
      <c r="A388" t="s">
        <v>1493</v>
      </c>
      <c r="B388" s="21" t="s">
        <v>2325</v>
      </c>
      <c r="C388" s="21" t="s">
        <v>1872</v>
      </c>
    </row>
    <row r="389" spans="1:3" x14ac:dyDescent="0.25">
      <c r="A389" t="s">
        <v>1620</v>
      </c>
      <c r="B389" s="21" t="s">
        <v>2326</v>
      </c>
      <c r="C389" s="21" t="s">
        <v>2327</v>
      </c>
    </row>
    <row r="390" spans="1:3" x14ac:dyDescent="0.25">
      <c r="A390" t="s">
        <v>1370</v>
      </c>
      <c r="B390" s="21" t="s">
        <v>2036</v>
      </c>
      <c r="C390" s="21" t="s">
        <v>1872</v>
      </c>
    </row>
    <row r="391" spans="1:3" x14ac:dyDescent="0.25">
      <c r="A391" t="s">
        <v>1533</v>
      </c>
      <c r="B391" s="21" t="s">
        <v>2328</v>
      </c>
      <c r="C391" s="21" t="s">
        <v>2329</v>
      </c>
    </row>
    <row r="392" spans="1:3" ht="30" x14ac:dyDescent="0.25">
      <c r="A392" t="s">
        <v>1558</v>
      </c>
      <c r="B392" s="21" t="s">
        <v>2330</v>
      </c>
      <c r="C392" s="21" t="s">
        <v>2331</v>
      </c>
    </row>
    <row r="393" spans="1:3" x14ac:dyDescent="0.25">
      <c r="A393" t="s">
        <v>1658</v>
      </c>
      <c r="B393" s="21" t="s">
        <v>2332</v>
      </c>
      <c r="C393" s="21" t="s">
        <v>2333</v>
      </c>
    </row>
    <row r="394" spans="1:3" ht="30" x14ac:dyDescent="0.25">
      <c r="A394" t="s">
        <v>1278</v>
      </c>
      <c r="B394" s="21" t="s">
        <v>2334</v>
      </c>
      <c r="C394" s="21" t="s">
        <v>2335</v>
      </c>
    </row>
    <row r="395" spans="1:3" x14ac:dyDescent="0.25">
      <c r="A395" t="s">
        <v>1606</v>
      </c>
      <c r="B395" s="21" t="s">
        <v>2336</v>
      </c>
      <c r="C395" s="21" t="s">
        <v>2337</v>
      </c>
    </row>
    <row r="396" spans="1:3" x14ac:dyDescent="0.25">
      <c r="A396" t="s">
        <v>1425</v>
      </c>
      <c r="B396" s="21" t="s">
        <v>2338</v>
      </c>
      <c r="C396" s="21" t="s">
        <v>1775</v>
      </c>
    </row>
    <row r="397" spans="1:3" x14ac:dyDescent="0.25">
      <c r="A397" t="s">
        <v>1701</v>
      </c>
      <c r="B397" s="21" t="s">
        <v>2339</v>
      </c>
      <c r="C397" s="21" t="s">
        <v>2340</v>
      </c>
    </row>
    <row r="398" spans="1:3" ht="30" x14ac:dyDescent="0.25">
      <c r="A398" t="s">
        <v>1310</v>
      </c>
      <c r="B398" s="21" t="s">
        <v>2341</v>
      </c>
      <c r="C398" s="21" t="s">
        <v>1775</v>
      </c>
    </row>
    <row r="399" spans="1:3" ht="45" x14ac:dyDescent="0.25">
      <c r="A399" t="s">
        <v>1267</v>
      </c>
      <c r="B399" s="21" t="s">
        <v>2342</v>
      </c>
      <c r="C399" s="21" t="s">
        <v>2343</v>
      </c>
    </row>
    <row r="400" spans="1:3" x14ac:dyDescent="0.25">
      <c r="A400" t="s">
        <v>1464</v>
      </c>
      <c r="B400" s="21" t="s">
        <v>1802</v>
      </c>
      <c r="C400" s="21" t="s">
        <v>2344</v>
      </c>
    </row>
    <row r="401" spans="1:3" ht="45" x14ac:dyDescent="0.25">
      <c r="A401" t="s">
        <v>1581</v>
      </c>
      <c r="B401" s="21" t="s">
        <v>2345</v>
      </c>
      <c r="C401" s="21" t="s">
        <v>2346</v>
      </c>
    </row>
    <row r="402" spans="1:3" x14ac:dyDescent="0.25">
      <c r="A402" t="s">
        <v>1342</v>
      </c>
      <c r="B402" s="21" t="s">
        <v>2347</v>
      </c>
      <c r="C402" s="21" t="s">
        <v>2348</v>
      </c>
    </row>
    <row r="403" spans="1:3" ht="30" x14ac:dyDescent="0.25">
      <c r="A403" t="s">
        <v>1254</v>
      </c>
      <c r="B403" s="21" t="s">
        <v>2349</v>
      </c>
      <c r="C403" s="21" t="s">
        <v>2350</v>
      </c>
    </row>
    <row r="404" spans="1:3" x14ac:dyDescent="0.25">
      <c r="A404" t="s">
        <v>1497</v>
      </c>
      <c r="B404" s="21" t="s">
        <v>1756</v>
      </c>
      <c r="C404" s="21" t="s">
        <v>1756</v>
      </c>
    </row>
    <row r="405" spans="1:3" x14ac:dyDescent="0.25">
      <c r="A405" t="s">
        <v>1625</v>
      </c>
      <c r="B405" s="21" t="s">
        <v>1775</v>
      </c>
      <c r="C405" s="21" t="s">
        <v>1775</v>
      </c>
    </row>
    <row r="406" spans="1:3" x14ac:dyDescent="0.25">
      <c r="A406" t="s">
        <v>1374</v>
      </c>
      <c r="B406" s="21" t="s">
        <v>1775</v>
      </c>
      <c r="C406" s="21" t="s">
        <v>1775</v>
      </c>
    </row>
    <row r="407" spans="1:3" x14ac:dyDescent="0.25">
      <c r="A407" t="s">
        <v>1537</v>
      </c>
      <c r="B407" s="21" t="s">
        <v>1756</v>
      </c>
      <c r="C407" s="21" t="s">
        <v>1756</v>
      </c>
    </row>
    <row r="408" spans="1:3" x14ac:dyDescent="0.25">
      <c r="A408" t="s">
        <v>1662</v>
      </c>
      <c r="B408" s="21" t="s">
        <v>1775</v>
      </c>
      <c r="C408" s="21" t="s">
        <v>2351</v>
      </c>
    </row>
    <row r="409" spans="1:3" x14ac:dyDescent="0.25">
      <c r="A409" t="s">
        <v>1282</v>
      </c>
      <c r="B409" s="21" t="s">
        <v>1923</v>
      </c>
      <c r="C409" s="21" t="s">
        <v>2352</v>
      </c>
    </row>
    <row r="410" spans="1:3" x14ac:dyDescent="0.25">
      <c r="A410" t="s">
        <v>1614</v>
      </c>
      <c r="B410" s="21" t="s">
        <v>2353</v>
      </c>
      <c r="C410" s="21" t="s">
        <v>2354</v>
      </c>
    </row>
    <row r="411" spans="1:3" ht="30" x14ac:dyDescent="0.25">
      <c r="A411" t="s">
        <v>1429</v>
      </c>
      <c r="B411" s="21" t="s">
        <v>2355</v>
      </c>
      <c r="C411" s="21" t="s">
        <v>2356</v>
      </c>
    </row>
    <row r="412" spans="1:3" x14ac:dyDescent="0.25">
      <c r="A412" t="s">
        <v>1705</v>
      </c>
      <c r="B412" s="21" t="s">
        <v>1756</v>
      </c>
      <c r="C412" s="21" t="s">
        <v>1756</v>
      </c>
    </row>
    <row r="413" spans="1:3" ht="30" x14ac:dyDescent="0.25">
      <c r="A413" t="s">
        <v>1314</v>
      </c>
      <c r="B413" s="21" t="s">
        <v>2357</v>
      </c>
      <c r="C413" s="21" t="s">
        <v>2358</v>
      </c>
    </row>
    <row r="414" spans="1:3" x14ac:dyDescent="0.25">
      <c r="A414" t="s">
        <v>1271</v>
      </c>
      <c r="B414" s="21" t="s">
        <v>1775</v>
      </c>
      <c r="C414" s="21" t="s">
        <v>2359</v>
      </c>
    </row>
    <row r="415" spans="1:3" x14ac:dyDescent="0.25">
      <c r="A415" t="s">
        <v>1469</v>
      </c>
      <c r="B415" s="21" t="s">
        <v>2360</v>
      </c>
      <c r="C415" s="21" t="s">
        <v>2361</v>
      </c>
    </row>
    <row r="416" spans="1:3" x14ac:dyDescent="0.25">
      <c r="A416" t="s">
        <v>1587</v>
      </c>
      <c r="B416" s="21" t="s">
        <v>1756</v>
      </c>
      <c r="C416" s="21" t="s">
        <v>1756</v>
      </c>
    </row>
    <row r="417" spans="1:3" ht="30" x14ac:dyDescent="0.25">
      <c r="A417" t="s">
        <v>1346</v>
      </c>
      <c r="B417" s="21" t="s">
        <v>2362</v>
      </c>
      <c r="C417" s="21" t="s">
        <v>2363</v>
      </c>
    </row>
    <row r="418" spans="1:3" ht="150" x14ac:dyDescent="0.25">
      <c r="A418" t="s">
        <v>1258</v>
      </c>
      <c r="B418" s="21" t="s">
        <v>2364</v>
      </c>
      <c r="C418" s="21" t="s">
        <v>2365</v>
      </c>
    </row>
    <row r="419" spans="1:3" x14ac:dyDescent="0.25">
      <c r="A419" t="s">
        <v>1501</v>
      </c>
      <c r="B419" s="21" t="s">
        <v>2366</v>
      </c>
      <c r="C419" s="21" t="s">
        <v>2367</v>
      </c>
    </row>
    <row r="420" spans="1:3" x14ac:dyDescent="0.25">
      <c r="A420" t="s">
        <v>1632</v>
      </c>
      <c r="B420" s="21" t="s">
        <v>1756</v>
      </c>
      <c r="C420" s="21" t="s">
        <v>1756</v>
      </c>
    </row>
    <row r="421" spans="1:3" x14ac:dyDescent="0.25">
      <c r="A421" t="s">
        <v>1378</v>
      </c>
      <c r="B421" s="21" t="s">
        <v>2272</v>
      </c>
      <c r="C421" s="21" t="s">
        <v>2368</v>
      </c>
    </row>
    <row r="422" spans="1:3" ht="60" x14ac:dyDescent="0.25">
      <c r="A422" t="s">
        <v>1541</v>
      </c>
      <c r="B422" s="21" t="s">
        <v>2369</v>
      </c>
      <c r="C422" s="21" t="s">
        <v>2370</v>
      </c>
    </row>
    <row r="423" spans="1:3" ht="30" x14ac:dyDescent="0.25">
      <c r="A423" t="s">
        <v>1401</v>
      </c>
      <c r="B423" s="21" t="s">
        <v>2371</v>
      </c>
      <c r="C423" s="21" t="s">
        <v>1775</v>
      </c>
    </row>
    <row r="424" spans="1:3" x14ac:dyDescent="0.25">
      <c r="A424" t="s">
        <v>1666</v>
      </c>
      <c r="B424" s="21" t="s">
        <v>1756</v>
      </c>
      <c r="C424" s="21" t="s">
        <v>1756</v>
      </c>
    </row>
    <row r="425" spans="1:3" x14ac:dyDescent="0.25">
      <c r="A425" t="s">
        <v>1286</v>
      </c>
      <c r="B425" s="21" t="s">
        <v>1775</v>
      </c>
      <c r="C425" s="21" t="s">
        <v>1775</v>
      </c>
    </row>
    <row r="426" spans="1:3" ht="30" x14ac:dyDescent="0.25">
      <c r="A426" t="s">
        <v>1627</v>
      </c>
      <c r="B426" s="21" t="s">
        <v>2372</v>
      </c>
      <c r="C426" s="21" t="s">
        <v>2373</v>
      </c>
    </row>
    <row r="427" spans="1:3" x14ac:dyDescent="0.25">
      <c r="A427" t="s">
        <v>1433</v>
      </c>
      <c r="B427" s="21" t="s">
        <v>1775</v>
      </c>
      <c r="C427" s="21" t="s">
        <v>1775</v>
      </c>
    </row>
    <row r="428" spans="1:3" x14ac:dyDescent="0.25">
      <c r="A428" t="s">
        <v>1713</v>
      </c>
      <c r="B428" s="21" t="s">
        <v>1756</v>
      </c>
      <c r="C428" s="21" t="s">
        <v>1756</v>
      </c>
    </row>
    <row r="429" spans="1:3" x14ac:dyDescent="0.25">
      <c r="A429" t="s">
        <v>1318</v>
      </c>
      <c r="B429" s="21" t="s">
        <v>2374</v>
      </c>
      <c r="C429" s="21" t="s">
        <v>2375</v>
      </c>
    </row>
    <row r="430" spans="1:3" x14ac:dyDescent="0.25">
      <c r="A430" t="s">
        <v>1473</v>
      </c>
      <c r="B430" s="21" t="s">
        <v>2376</v>
      </c>
      <c r="C430" s="21" t="s">
        <v>1775</v>
      </c>
    </row>
    <row r="431" spans="1:3" ht="45" x14ac:dyDescent="0.25">
      <c r="A431" t="s">
        <v>1591</v>
      </c>
      <c r="B431" s="21" t="s">
        <v>2377</v>
      </c>
      <c r="C431" s="21" t="s">
        <v>2378</v>
      </c>
    </row>
    <row r="432" spans="1:3" x14ac:dyDescent="0.25">
      <c r="A432" t="s">
        <v>1350</v>
      </c>
      <c r="B432" s="21" t="s">
        <v>2379</v>
      </c>
      <c r="C432" s="21" t="s">
        <v>2380</v>
      </c>
    </row>
    <row r="433" spans="1:3" ht="45" x14ac:dyDescent="0.25">
      <c r="A433" t="s">
        <v>1262</v>
      </c>
      <c r="B433" s="21" t="s">
        <v>2381</v>
      </c>
      <c r="C433" s="21" t="s">
        <v>2382</v>
      </c>
    </row>
    <row r="434" spans="1:3" x14ac:dyDescent="0.25">
      <c r="A434" t="s">
        <v>1505</v>
      </c>
      <c r="B434" s="21" t="s">
        <v>2383</v>
      </c>
      <c r="C434" s="21" t="s">
        <v>2384</v>
      </c>
    </row>
    <row r="435" spans="1:3" x14ac:dyDescent="0.25">
      <c r="A435" t="s">
        <v>1636</v>
      </c>
      <c r="B435" s="21" t="s">
        <v>1756</v>
      </c>
      <c r="C435" s="21" t="s">
        <v>1756</v>
      </c>
    </row>
    <row r="436" spans="1:3" x14ac:dyDescent="0.25">
      <c r="A436" t="s">
        <v>1382</v>
      </c>
      <c r="B436" s="21" t="s">
        <v>2385</v>
      </c>
      <c r="C436" s="21" t="s">
        <v>2386</v>
      </c>
    </row>
    <row r="437" spans="1:3" x14ac:dyDescent="0.25">
      <c r="A437" t="s">
        <v>1545</v>
      </c>
      <c r="B437" s="21" t="s">
        <v>1756</v>
      </c>
      <c r="C437" s="21" t="s">
        <v>1756</v>
      </c>
    </row>
    <row r="438" spans="1:3" x14ac:dyDescent="0.25">
      <c r="A438" t="s">
        <v>1405</v>
      </c>
      <c r="B438" s="21" t="s">
        <v>1775</v>
      </c>
      <c r="C438" s="21" t="s">
        <v>1775</v>
      </c>
    </row>
    <row r="439" spans="1:3" x14ac:dyDescent="0.25">
      <c r="A439" t="s">
        <v>1671</v>
      </c>
      <c r="B439" s="21" t="s">
        <v>1802</v>
      </c>
      <c r="C439" s="21" t="s">
        <v>2387</v>
      </c>
    </row>
    <row r="440" spans="1:3" x14ac:dyDescent="0.25">
      <c r="A440" t="s">
        <v>1290</v>
      </c>
      <c r="B440" s="21" t="s">
        <v>2388</v>
      </c>
      <c r="C440" s="21" t="s">
        <v>2389</v>
      </c>
    </row>
    <row r="441" spans="1:3" ht="75" x14ac:dyDescent="0.25">
      <c r="A441" t="s">
        <v>1669</v>
      </c>
      <c r="B441" s="21" t="s">
        <v>2390</v>
      </c>
      <c r="C441" s="21" t="s">
        <v>2391</v>
      </c>
    </row>
    <row r="442" spans="1:3" ht="45" x14ac:dyDescent="0.25">
      <c r="A442" t="s">
        <v>1438</v>
      </c>
      <c r="B442" s="21" t="s">
        <v>2392</v>
      </c>
      <c r="C442" s="21" t="s">
        <v>2393</v>
      </c>
    </row>
    <row r="443" spans="1:3" x14ac:dyDescent="0.25">
      <c r="A443" t="s">
        <v>1717</v>
      </c>
      <c r="B443" s="21" t="s">
        <v>1756</v>
      </c>
      <c r="C443" s="21" t="s">
        <v>1756</v>
      </c>
    </row>
    <row r="444" spans="1:3" x14ac:dyDescent="0.25">
      <c r="A444" t="s">
        <v>1322</v>
      </c>
      <c r="B444" s="21" t="s">
        <v>2311</v>
      </c>
      <c r="C444" s="21" t="s">
        <v>2394</v>
      </c>
    </row>
    <row r="445" spans="1:3" ht="30" x14ac:dyDescent="0.25">
      <c r="A445" t="s">
        <v>1232</v>
      </c>
      <c r="B445" s="21" t="s">
        <v>2395</v>
      </c>
      <c r="C445" s="21" t="s">
        <v>2396</v>
      </c>
    </row>
    <row r="446" spans="1:3" x14ac:dyDescent="0.25">
      <c r="A446" t="s">
        <v>1477</v>
      </c>
      <c r="B446" s="21" t="s">
        <v>2397</v>
      </c>
      <c r="C446" s="21" t="s">
        <v>2398</v>
      </c>
    </row>
    <row r="447" spans="1:3" x14ac:dyDescent="0.25">
      <c r="A447" t="s">
        <v>1596</v>
      </c>
      <c r="B447" s="21" t="s">
        <v>1756</v>
      </c>
      <c r="C447" s="21" t="s">
        <v>1756</v>
      </c>
    </row>
    <row r="448" spans="1:3" ht="30" x14ac:dyDescent="0.25">
      <c r="A448" t="s">
        <v>1354</v>
      </c>
      <c r="B448" s="21" t="s">
        <v>2399</v>
      </c>
      <c r="C448" s="21" t="s">
        <v>1775</v>
      </c>
    </row>
    <row r="449" spans="1:3" ht="75" x14ac:dyDescent="0.25">
      <c r="A449" t="s">
        <v>1447</v>
      </c>
      <c r="B449" s="21" t="s">
        <v>2400</v>
      </c>
      <c r="C449" s="21" t="s">
        <v>2401</v>
      </c>
    </row>
    <row r="450" spans="1:3" ht="30" x14ac:dyDescent="0.25">
      <c r="A450" t="s">
        <v>1509</v>
      </c>
      <c r="B450" s="21" t="s">
        <v>2402</v>
      </c>
      <c r="C450" s="21" t="s">
        <v>2403</v>
      </c>
    </row>
    <row r="451" spans="1:3" x14ac:dyDescent="0.25">
      <c r="A451" t="s">
        <v>1642</v>
      </c>
      <c r="B451" s="21" t="s">
        <v>1756</v>
      </c>
      <c r="C451" s="21" t="s">
        <v>1756</v>
      </c>
    </row>
    <row r="452" spans="1:3" ht="30" x14ac:dyDescent="0.25">
      <c r="A452" t="s">
        <v>1386</v>
      </c>
      <c r="B452" s="21" t="s">
        <v>2404</v>
      </c>
      <c r="C452" s="21" t="s">
        <v>2405</v>
      </c>
    </row>
    <row r="453" spans="1:3" ht="60" x14ac:dyDescent="0.25">
      <c r="A453" t="s">
        <v>1549</v>
      </c>
      <c r="B453" s="21" t="s">
        <v>2406</v>
      </c>
      <c r="C453" s="21" t="s">
        <v>2407</v>
      </c>
    </row>
    <row r="454" spans="1:3" ht="60" x14ac:dyDescent="0.25">
      <c r="A454" t="s">
        <v>1409</v>
      </c>
      <c r="B454" s="21" t="s">
        <v>2408</v>
      </c>
      <c r="C454" s="21" t="s">
        <v>2409</v>
      </c>
    </row>
    <row r="455" spans="1:3" x14ac:dyDescent="0.25">
      <c r="A455" t="s">
        <v>1676</v>
      </c>
      <c r="B455" s="21" t="s">
        <v>1775</v>
      </c>
      <c r="C455" s="21" t="s">
        <v>1775</v>
      </c>
    </row>
    <row r="456" spans="1:3" ht="135" x14ac:dyDescent="0.25">
      <c r="A456" t="s">
        <v>1294</v>
      </c>
      <c r="B456" s="21" t="s">
        <v>1873</v>
      </c>
      <c r="C456" s="21" t="s">
        <v>2410</v>
      </c>
    </row>
    <row r="457" spans="1:3" ht="30" x14ac:dyDescent="0.25">
      <c r="A457" t="s">
        <v>1683</v>
      </c>
      <c r="B457" s="21" t="s">
        <v>2411</v>
      </c>
      <c r="C457" s="21" t="s">
        <v>2412</v>
      </c>
    </row>
    <row r="458" spans="1:3" ht="30" x14ac:dyDescent="0.25">
      <c r="A458" t="s">
        <v>1443</v>
      </c>
      <c r="B458" s="21" t="s">
        <v>2413</v>
      </c>
      <c r="C458" s="21" t="s">
        <v>2414</v>
      </c>
    </row>
    <row r="459" spans="1:3" x14ac:dyDescent="0.25">
      <c r="A459" t="s">
        <v>1326</v>
      </c>
      <c r="B459" s="21" t="s">
        <v>2415</v>
      </c>
      <c r="C459" s="21" t="s">
        <v>2416</v>
      </c>
    </row>
    <row r="460" spans="1:3" ht="30" x14ac:dyDescent="0.25">
      <c r="A460" t="s">
        <v>1236</v>
      </c>
      <c r="B460" s="21" t="s">
        <v>2417</v>
      </c>
      <c r="C460" s="21" t="s">
        <v>2418</v>
      </c>
    </row>
    <row r="461" spans="1:3" x14ac:dyDescent="0.25">
      <c r="A461" t="s">
        <v>1481</v>
      </c>
      <c r="B461" s="21" t="s">
        <v>1775</v>
      </c>
      <c r="C461" s="21" t="s">
        <v>1775</v>
      </c>
    </row>
    <row r="462" spans="1:3" x14ac:dyDescent="0.25">
      <c r="A462" t="s">
        <v>1602</v>
      </c>
      <c r="B462" s="21" t="s">
        <v>1756</v>
      </c>
      <c r="C462" s="21" t="s">
        <v>1756</v>
      </c>
    </row>
    <row r="463" spans="1:3" x14ac:dyDescent="0.25">
      <c r="A463" t="s">
        <v>1358</v>
      </c>
      <c r="B463" s="21" t="s">
        <v>2419</v>
      </c>
      <c r="C463" s="21" t="s">
        <v>2002</v>
      </c>
    </row>
    <row r="464" spans="1:3" x14ac:dyDescent="0.25">
      <c r="A464" t="s">
        <v>1462</v>
      </c>
      <c r="B464" s="21" t="s">
        <v>2420</v>
      </c>
      <c r="C464" s="21" t="s">
        <v>2421</v>
      </c>
    </row>
    <row r="465" spans="1:3" x14ac:dyDescent="0.25">
      <c r="A465" t="s">
        <v>1513</v>
      </c>
      <c r="B465" s="21" t="s">
        <v>1775</v>
      </c>
      <c r="C465" s="21" t="s">
        <v>1775</v>
      </c>
    </row>
    <row r="466" spans="1:3" ht="30" x14ac:dyDescent="0.25">
      <c r="A466" t="s">
        <v>1646</v>
      </c>
      <c r="B466" s="21" t="s">
        <v>2422</v>
      </c>
      <c r="C466" s="21" t="s">
        <v>2423</v>
      </c>
    </row>
    <row r="467" spans="1:3" x14ac:dyDescent="0.25">
      <c r="A467" t="s">
        <v>1390</v>
      </c>
      <c r="B467" s="21" t="s">
        <v>1775</v>
      </c>
      <c r="C467" s="21" t="s">
        <v>1775</v>
      </c>
    </row>
    <row r="468" spans="1:3" ht="30" x14ac:dyDescent="0.25">
      <c r="A468" t="s">
        <v>1553</v>
      </c>
      <c r="B468" s="21" t="s">
        <v>2424</v>
      </c>
      <c r="C468" s="21" t="s">
        <v>2425</v>
      </c>
    </row>
    <row r="469" spans="1:3" ht="45" x14ac:dyDescent="0.25">
      <c r="A469" t="s">
        <v>1413</v>
      </c>
      <c r="B469" s="21" t="s">
        <v>2426</v>
      </c>
      <c r="C469" s="21" t="s">
        <v>2427</v>
      </c>
    </row>
    <row r="470" spans="1:3" ht="45" x14ac:dyDescent="0.25">
      <c r="A470" t="s">
        <v>1682</v>
      </c>
      <c r="B470" s="21" t="s">
        <v>1775</v>
      </c>
      <c r="C470" s="21" t="s">
        <v>2428</v>
      </c>
    </row>
    <row r="471" spans="1:3" ht="30" x14ac:dyDescent="0.25">
      <c r="A471" t="s">
        <v>1298</v>
      </c>
      <c r="B471" s="21" t="s">
        <v>1775</v>
      </c>
      <c r="C471" s="21" t="s">
        <v>2429</v>
      </c>
    </row>
    <row r="472" spans="1:3" x14ac:dyDescent="0.25">
      <c r="A472" t="s">
        <v>1693</v>
      </c>
      <c r="B472" s="21" t="s">
        <v>2430</v>
      </c>
      <c r="C472" s="21" t="s">
        <v>2431</v>
      </c>
    </row>
    <row r="473" spans="1:3" ht="30" x14ac:dyDescent="0.25">
      <c r="A473" t="s">
        <v>1448</v>
      </c>
      <c r="B473" s="21" t="s">
        <v>1802</v>
      </c>
      <c r="C473" s="21" t="s">
        <v>2432</v>
      </c>
    </row>
    <row r="474" spans="1:3" x14ac:dyDescent="0.25">
      <c r="A474" t="s">
        <v>1726</v>
      </c>
      <c r="B474" s="21" t="s">
        <v>1756</v>
      </c>
      <c r="C474" s="21" t="s">
        <v>1756</v>
      </c>
    </row>
    <row r="475" spans="1:3" x14ac:dyDescent="0.25">
      <c r="A475" t="s">
        <v>1569</v>
      </c>
      <c r="B475" s="21" t="s">
        <v>1959</v>
      </c>
      <c r="C475" s="21" t="s">
        <v>2433</v>
      </c>
    </row>
    <row r="476" spans="1:3" x14ac:dyDescent="0.25">
      <c r="A476" t="s">
        <v>1330</v>
      </c>
      <c r="B476" s="21" t="s">
        <v>2434</v>
      </c>
      <c r="C476" s="21" t="s">
        <v>2435</v>
      </c>
    </row>
    <row r="477" spans="1:3" ht="30" x14ac:dyDescent="0.25">
      <c r="A477" t="s">
        <v>1240</v>
      </c>
      <c r="B477" s="21" t="s">
        <v>2436</v>
      </c>
      <c r="C477" s="21" t="s">
        <v>2437</v>
      </c>
    </row>
    <row r="478" spans="1:3" ht="45" x14ac:dyDescent="0.25">
      <c r="A478" t="s">
        <v>1485</v>
      </c>
      <c r="B478" s="21" t="s">
        <v>2438</v>
      </c>
      <c r="C478" s="21" t="s">
        <v>2439</v>
      </c>
    </row>
    <row r="479" spans="1:3" x14ac:dyDescent="0.25">
      <c r="A479" t="s">
        <v>1608</v>
      </c>
      <c r="B479" s="21" t="s">
        <v>1756</v>
      </c>
      <c r="C479" s="21" t="s">
        <v>1756</v>
      </c>
    </row>
    <row r="480" spans="1:3" x14ac:dyDescent="0.25">
      <c r="A480" t="s">
        <v>1362</v>
      </c>
      <c r="B480" s="21" t="s">
        <v>2440</v>
      </c>
      <c r="C480" s="21" t="s">
        <v>1872</v>
      </c>
    </row>
    <row r="481" spans="1:3" x14ac:dyDescent="0.25">
      <c r="A481" t="s">
        <v>1525</v>
      </c>
      <c r="B481" s="21" t="s">
        <v>2441</v>
      </c>
      <c r="C481" s="21" t="s">
        <v>2442</v>
      </c>
    </row>
    <row r="482" spans="1:3" x14ac:dyDescent="0.25">
      <c r="A482" t="s">
        <v>1517</v>
      </c>
      <c r="B482" s="21" t="s">
        <v>2443</v>
      </c>
      <c r="C482" s="21" t="s">
        <v>2444</v>
      </c>
    </row>
    <row r="483" spans="1:3" x14ac:dyDescent="0.25">
      <c r="A483" t="s">
        <v>1650</v>
      </c>
      <c r="B483" s="21" t="s">
        <v>1775</v>
      </c>
      <c r="C483" s="21" t="s">
        <v>2445</v>
      </c>
    </row>
    <row r="484" spans="1:3" x14ac:dyDescent="0.25">
      <c r="A484" t="s">
        <v>1394</v>
      </c>
      <c r="B484" s="21" t="s">
        <v>2446</v>
      </c>
      <c r="C484" s="21" t="s">
        <v>2447</v>
      </c>
    </row>
    <row r="485" spans="1:3" ht="45" x14ac:dyDescent="0.25">
      <c r="A485" t="s">
        <v>1561</v>
      </c>
      <c r="B485" s="21" t="s">
        <v>2448</v>
      </c>
      <c r="C485" s="21" t="s">
        <v>2449</v>
      </c>
    </row>
    <row r="486" spans="1:3" x14ac:dyDescent="0.25">
      <c r="A486" t="s">
        <v>1417</v>
      </c>
      <c r="B486" s="21" t="s">
        <v>2450</v>
      </c>
      <c r="C486" s="21" t="s">
        <v>2451</v>
      </c>
    </row>
    <row r="487" spans="1:3" ht="30" x14ac:dyDescent="0.25">
      <c r="A487" t="s">
        <v>1687</v>
      </c>
      <c r="B487" s="21" t="s">
        <v>2452</v>
      </c>
      <c r="C487" s="21" t="s">
        <v>2143</v>
      </c>
    </row>
    <row r="488" spans="1:3" x14ac:dyDescent="0.25">
      <c r="A488" t="s">
        <v>1302</v>
      </c>
      <c r="B488" s="21" t="s">
        <v>2453</v>
      </c>
      <c r="C488" s="21" t="s">
        <v>1775</v>
      </c>
    </row>
    <row r="489" spans="1:3" x14ac:dyDescent="0.25">
      <c r="A489" t="s">
        <v>1708</v>
      </c>
      <c r="B489" s="21" t="s">
        <v>1756</v>
      </c>
      <c r="C489" s="21" t="s">
        <v>1756</v>
      </c>
    </row>
    <row r="490" spans="1:3" x14ac:dyDescent="0.25">
      <c r="A490" t="s">
        <v>1452</v>
      </c>
      <c r="B490" s="21" t="s">
        <v>2454</v>
      </c>
      <c r="C490" s="21" t="s">
        <v>2455</v>
      </c>
    </row>
    <row r="491" spans="1:3" x14ac:dyDescent="0.25">
      <c r="A491" t="s">
        <v>1730</v>
      </c>
      <c r="B491" s="21" t="s">
        <v>1756</v>
      </c>
      <c r="C491" s="21" t="s">
        <v>1756</v>
      </c>
    </row>
    <row r="492" spans="1:3" ht="30" x14ac:dyDescent="0.25">
      <c r="A492" t="s">
        <v>1573</v>
      </c>
      <c r="B492" s="21" t="s">
        <v>2456</v>
      </c>
      <c r="C492" s="21" t="s">
        <v>2457</v>
      </c>
    </row>
    <row r="493" spans="1:3" x14ac:dyDescent="0.25">
      <c r="A493" t="s">
        <v>1334</v>
      </c>
      <c r="B493" s="21" t="s">
        <v>1756</v>
      </c>
      <c r="C493" s="21" t="s">
        <v>1756</v>
      </c>
    </row>
    <row r="494" spans="1:3" ht="30" x14ac:dyDescent="0.25">
      <c r="A494" t="s">
        <v>1244</v>
      </c>
      <c r="B494" s="21" t="s">
        <v>2458</v>
      </c>
      <c r="C494" s="21" t="s">
        <v>2459</v>
      </c>
    </row>
    <row r="495" spans="1:3" x14ac:dyDescent="0.25">
      <c r="A495" t="s">
        <v>1489</v>
      </c>
      <c r="B495" s="21" t="s">
        <v>2460</v>
      </c>
      <c r="C495" s="21" t="s">
        <v>2461</v>
      </c>
    </row>
    <row r="496" spans="1:3" x14ac:dyDescent="0.25">
      <c r="A496" t="s">
        <v>1615</v>
      </c>
      <c r="B496" s="21" t="s">
        <v>1775</v>
      </c>
      <c r="C496" s="21" t="s">
        <v>1775</v>
      </c>
    </row>
    <row r="497" spans="1:3" x14ac:dyDescent="0.25">
      <c r="A497" t="s">
        <v>1366</v>
      </c>
      <c r="B497" s="21" t="s">
        <v>2462</v>
      </c>
      <c r="C497" s="21" t="s">
        <v>2463</v>
      </c>
    </row>
    <row r="498" spans="1:3" x14ac:dyDescent="0.25">
      <c r="A498" t="s">
        <v>1529</v>
      </c>
      <c r="B498" s="21" t="s">
        <v>2464</v>
      </c>
      <c r="C498" s="21" t="s">
        <v>2465</v>
      </c>
    </row>
    <row r="499" spans="1:3" x14ac:dyDescent="0.25">
      <c r="A499" t="s">
        <v>1521</v>
      </c>
      <c r="B499" s="21" t="s">
        <v>1775</v>
      </c>
      <c r="C499" s="21" t="s">
        <v>2466</v>
      </c>
    </row>
    <row r="500" spans="1:3" x14ac:dyDescent="0.25">
      <c r="A500" t="s">
        <v>1654</v>
      </c>
      <c r="B500" s="21" t="s">
        <v>1756</v>
      </c>
      <c r="C500" s="21" t="s">
        <v>1756</v>
      </c>
    </row>
    <row r="501" spans="1:3" x14ac:dyDescent="0.25">
      <c r="A501" t="s">
        <v>1586</v>
      </c>
      <c r="B501" s="21" t="s">
        <v>2467</v>
      </c>
      <c r="C501" s="21" t="s">
        <v>1872</v>
      </c>
    </row>
    <row r="502" spans="1:3" x14ac:dyDescent="0.25">
      <c r="A502" t="s">
        <v>1421</v>
      </c>
      <c r="B502" s="21" t="s">
        <v>2468</v>
      </c>
      <c r="C502" s="21" t="s">
        <v>2469</v>
      </c>
    </row>
    <row r="503" spans="1:3" x14ac:dyDescent="0.25">
      <c r="A503" t="s">
        <v>1523</v>
      </c>
      <c r="B503" s="21" t="s">
        <v>1756</v>
      </c>
      <c r="C503" s="21" t="s">
        <v>1756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CARGA</vt:lpstr>
      <vt:lpstr>COMPLETA</vt:lpstr>
      <vt:lpstr>ADM</vt:lpstr>
      <vt:lpstr>COMENTARIOS TEXTO</vt:lpstr>
    </vt:vector>
  </TitlesOfParts>
  <Company>Flia. Aguinaga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Aguinaga</dc:creator>
  <cp:lastModifiedBy>Hewlett-Packard Company</cp:lastModifiedBy>
  <dcterms:created xsi:type="dcterms:W3CDTF">2012-05-16T17:53:42Z</dcterms:created>
  <dcterms:modified xsi:type="dcterms:W3CDTF">2018-08-27T18:55:57Z</dcterms:modified>
</cp:coreProperties>
</file>