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ELA\Documents\Evaluar\CHILE\GM INISTE\GARDILCIC\BASES DE DATOS\"/>
    </mc:Choice>
  </mc:AlternateContent>
  <bookViews>
    <workbookView xWindow="0" yWindow="0" windowWidth="20490" windowHeight="7230"/>
  </bookViews>
  <sheets>
    <sheet name="colaborador" sheetId="1" r:id="rId1"/>
    <sheet name="gerencia jefat" sheetId="2" r:id="rId2"/>
    <sheet name="operativo" sheetId="3" r:id="rId3"/>
    <sheet name="tactico" sheetId="4" r:id="rId4"/>
    <sheet name="general" sheetId="5" r:id="rId5"/>
  </sheets>
  <definedNames>
    <definedName name="_xlnm._FilterDatabase" localSheetId="0" hidden="1">colaborador!$A$1:$Y$848</definedName>
    <definedName name="_xlnm._FilterDatabase" localSheetId="1" hidden="1">'gerencia jefat'!$A$1:$Y$1121</definedName>
    <definedName name="_xlnm._FilterDatabase" localSheetId="2" hidden="1">operativo!$A$1:$Y$1121</definedName>
    <definedName name="_xlnm._FilterDatabase" localSheetId="3" hidden="1">tactico!$A$1:$Y$1121</definedName>
  </definedNames>
  <calcPr calcId="152511"/>
</workbook>
</file>

<file path=xl/comments1.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2.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3.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4.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5.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sharedStrings.xml><?xml version="1.0" encoding="utf-8"?>
<sst xmlns="http://schemas.openxmlformats.org/spreadsheetml/2006/main" count="6137" uniqueCount="660">
  <si>
    <t>NO. IDENTIFICACION EVALUADO</t>
  </si>
  <si>
    <t>NOMBRE EVALUADO</t>
  </si>
  <si>
    <t>NO. IDENTIFICACION EVALUADOR</t>
  </si>
  <si>
    <t>NOMBRE EVALUADOR</t>
  </si>
  <si>
    <t>RELACION</t>
  </si>
  <si>
    <t>ROL</t>
  </si>
  <si>
    <t>12518930K</t>
  </si>
  <si>
    <t>14202666K</t>
  </si>
  <si>
    <t>17456972K</t>
  </si>
  <si>
    <t>11950015K</t>
  </si>
  <si>
    <t>17652412K</t>
  </si>
  <si>
    <t>14326517K</t>
  </si>
  <si>
    <t>13947578K</t>
  </si>
  <si>
    <t>14341583K</t>
  </si>
  <si>
    <t>17295586K</t>
  </si>
  <si>
    <t>23241507K</t>
  </si>
  <si>
    <t>13098018K</t>
  </si>
  <si>
    <t>8667299K</t>
  </si>
  <si>
    <t>9999858K</t>
  </si>
  <si>
    <t>15122492K</t>
  </si>
  <si>
    <t>11398953K</t>
  </si>
  <si>
    <t>7090022K</t>
  </si>
  <si>
    <t>10021511K</t>
  </si>
  <si>
    <t>14202201K</t>
  </si>
  <si>
    <t>17138351K</t>
  </si>
  <si>
    <t>8371901K</t>
  </si>
  <si>
    <t>16135659K</t>
  </si>
  <si>
    <t>13945197K</t>
  </si>
  <si>
    <t>15234807K</t>
  </si>
  <si>
    <t>16428686K</t>
  </si>
  <si>
    <t>14527818K</t>
  </si>
  <si>
    <t>12781600K</t>
  </si>
  <si>
    <t>8175277K</t>
  </si>
  <si>
    <t>12965709K</t>
  </si>
  <si>
    <t>15996258K</t>
  </si>
  <si>
    <t>12031906K</t>
  </si>
  <si>
    <t>11534689K</t>
  </si>
  <si>
    <t>15524884k</t>
  </si>
  <si>
    <t>15468395K</t>
  </si>
  <si>
    <t>14331622K</t>
  </si>
  <si>
    <t>11399147K</t>
  </si>
  <si>
    <t>15839202K</t>
  </si>
  <si>
    <t>12398739K</t>
  </si>
  <si>
    <t>18040001K</t>
  </si>
  <si>
    <t>16493098K</t>
  </si>
  <si>
    <t>15994817k</t>
  </si>
  <si>
    <t>10151319K</t>
  </si>
  <si>
    <t>11364527K</t>
  </si>
  <si>
    <t>11889717K</t>
  </si>
  <si>
    <t>16494607K</t>
  </si>
  <si>
    <t>13503181K</t>
  </si>
  <si>
    <t>12779023K</t>
  </si>
  <si>
    <t>10254658K</t>
  </si>
  <si>
    <t>17652104K</t>
  </si>
  <si>
    <t>18219736K</t>
  </si>
  <si>
    <t>15108351K</t>
  </si>
  <si>
    <t>10807812k</t>
  </si>
  <si>
    <t>16025114k</t>
  </si>
  <si>
    <t>12953737K</t>
  </si>
  <si>
    <t>9519883K</t>
  </si>
  <si>
    <t>15524450K</t>
  </si>
  <si>
    <t>12810898K</t>
  </si>
  <si>
    <t>12237792K</t>
  </si>
  <si>
    <t xml:space="preserve">DAVID IGNACIO </t>
  </si>
  <si>
    <t xml:space="preserve">CLAUDIO OMAR </t>
  </si>
  <si>
    <t xml:space="preserve">GABRIEL EDUARDO </t>
  </si>
  <si>
    <t xml:space="preserve">JUAN EDUARDO </t>
  </si>
  <si>
    <t xml:space="preserve">PEDRO HERNAN </t>
  </si>
  <si>
    <t xml:space="preserve">JORGE CRISTIAN </t>
  </si>
  <si>
    <t xml:space="preserve">JUAN CARLOS </t>
  </si>
  <si>
    <t xml:space="preserve">CLAUDIO FRANCISCO </t>
  </si>
  <si>
    <t xml:space="preserve">VALENTINA ELENA </t>
  </si>
  <si>
    <t xml:space="preserve">PEDRO FELIX </t>
  </si>
  <si>
    <t xml:space="preserve">OSCAR GONZALO </t>
  </si>
  <si>
    <t xml:space="preserve">JENNIFER CAROLINA </t>
  </si>
  <si>
    <t xml:space="preserve">CHRISTIAN ALEJANDRO </t>
  </si>
  <si>
    <t xml:space="preserve">HECTOR DOMINGO </t>
  </si>
  <si>
    <t xml:space="preserve">ZAMIR MARUN </t>
  </si>
  <si>
    <t>MARTIN MARCELO ALEXANDER</t>
  </si>
  <si>
    <t xml:space="preserve">LUIS FAVIAN </t>
  </si>
  <si>
    <t xml:space="preserve">CHRISTIAN FABRICIO </t>
  </si>
  <si>
    <t xml:space="preserve">MICHELLE ESTEBAN </t>
  </si>
  <si>
    <t>GONZALO DEL CARMEN</t>
  </si>
  <si>
    <t xml:space="preserve">CARLOS HERNAN </t>
  </si>
  <si>
    <t xml:space="preserve">SANDRINO ERNESTO </t>
  </si>
  <si>
    <t xml:space="preserve">JULIO ANDRES </t>
  </si>
  <si>
    <t xml:space="preserve">FRANCISCO ALESSANDRO </t>
  </si>
  <si>
    <t xml:space="preserve">SERGIO ISMAEL </t>
  </si>
  <si>
    <t xml:space="preserve">MIGUEL ANGEL </t>
  </si>
  <si>
    <t xml:space="preserve">CRISTIAN LEONARDO </t>
  </si>
  <si>
    <t xml:space="preserve">MARCELINO JACOOB </t>
  </si>
  <si>
    <t xml:space="preserve">ERIC JONATTAN </t>
  </si>
  <si>
    <t xml:space="preserve">ALEJANDRO ANTONIO </t>
  </si>
  <si>
    <t xml:space="preserve">FELIPE ANDRES </t>
  </si>
  <si>
    <t xml:space="preserve">VIOLANTE ALEJANDRO </t>
  </si>
  <si>
    <t xml:space="preserve">SOFIA JAVIERA </t>
  </si>
  <si>
    <t xml:space="preserve">FRANCISCO ANDRES </t>
  </si>
  <si>
    <t xml:space="preserve">CHRISTIAN NELSON </t>
  </si>
  <si>
    <t xml:space="preserve">ROBINSON DARIO </t>
  </si>
  <si>
    <t xml:space="preserve">PEDRO ISAIAS </t>
  </si>
  <si>
    <t xml:space="preserve">SEBASTIAN ANDRES </t>
  </si>
  <si>
    <t>PABLO ANDRES DE DIOS</t>
  </si>
  <si>
    <t xml:space="preserve">CARLOS RUBEN  </t>
  </si>
  <si>
    <t xml:space="preserve">MAURICIO ALBERTO  </t>
  </si>
  <si>
    <t xml:space="preserve">FABIAN ALEJANDRO  </t>
  </si>
  <si>
    <t xml:space="preserve">PATRICIO ANDRES  </t>
  </si>
  <si>
    <t xml:space="preserve">MARCELO ALEJANDRO  </t>
  </si>
  <si>
    <t xml:space="preserve">MAURICIO EDGARDO  </t>
  </si>
  <si>
    <t xml:space="preserve">RAFAEL RODRIGO  </t>
  </si>
  <si>
    <t xml:space="preserve">MOISES AMADOR  </t>
  </si>
  <si>
    <t xml:space="preserve">JERSON ALEXANDER  </t>
  </si>
  <si>
    <t xml:space="preserve">CRISTIAN ANDRES  </t>
  </si>
  <si>
    <t xml:space="preserve">EMILIANO ANTONIO  </t>
  </si>
  <si>
    <t xml:space="preserve">LUIS HERNAN  </t>
  </si>
  <si>
    <t xml:space="preserve">JOSE IVAN  </t>
  </si>
  <si>
    <t xml:space="preserve">WILSON ORLANDO  </t>
  </si>
  <si>
    <t xml:space="preserve">WILLIAM NELSON  </t>
  </si>
  <si>
    <t xml:space="preserve">SERGIO ALBERTO  </t>
  </si>
  <si>
    <t xml:space="preserve">RAYMOND EDUARDO  </t>
  </si>
  <si>
    <t xml:space="preserve">ROBERTO ALFONSO  </t>
  </si>
  <si>
    <t xml:space="preserve">MARIO RODOLFO JESUS </t>
  </si>
  <si>
    <t xml:space="preserve">FREDDY ESTEBAN  </t>
  </si>
  <si>
    <t xml:space="preserve">JORGE HERNAN  </t>
  </si>
  <si>
    <t xml:space="preserve">PATRICIO ENRIQUE  </t>
  </si>
  <si>
    <t xml:space="preserve">LEONARDO ENRIQUE  </t>
  </si>
  <si>
    <t xml:space="preserve">MANUEL ROLANDO  </t>
  </si>
  <si>
    <t xml:space="preserve">MIGUEL ANGEL  </t>
  </si>
  <si>
    <t xml:space="preserve">MARCELO ALONSO  </t>
  </si>
  <si>
    <t xml:space="preserve">JOSE ANTONIO  </t>
  </si>
  <si>
    <t xml:space="preserve">ALFREDO ESTEBAN  </t>
  </si>
  <si>
    <t xml:space="preserve">JUAN PABLO  </t>
  </si>
  <si>
    <t xml:space="preserve">GIOVANNI RODRIGO  </t>
  </si>
  <si>
    <t xml:space="preserve">MAURICIO   </t>
  </si>
  <si>
    <t xml:space="preserve">REYNALDO   </t>
  </si>
  <si>
    <t>LA FUENTE ALBERTO ALEXIS</t>
  </si>
  <si>
    <t xml:space="preserve">SEBASTIAN IGNACIO  </t>
  </si>
  <si>
    <t xml:space="preserve">RAUL RENE  </t>
  </si>
  <si>
    <t xml:space="preserve">JOSE ALFONSO  </t>
  </si>
  <si>
    <t xml:space="preserve">MARCELO RAMON  </t>
  </si>
  <si>
    <t xml:space="preserve">LUIS ALEJANDRO  </t>
  </si>
  <si>
    <t xml:space="preserve">JOSE DANIEL  </t>
  </si>
  <si>
    <t xml:space="preserve">CESAR ANTONIO  </t>
  </si>
  <si>
    <t xml:space="preserve">CHRISTIAN MAURICIO  </t>
  </si>
  <si>
    <t xml:space="preserve">ALBERTO PABLO  </t>
  </si>
  <si>
    <t xml:space="preserve">GUSTAVO GABRIEL  </t>
  </si>
  <si>
    <t xml:space="preserve">ROSENDO DEL CARMEN </t>
  </si>
  <si>
    <t xml:space="preserve">JONATHAN ROMAN  </t>
  </si>
  <si>
    <t xml:space="preserve">RAFAEL HENRY  </t>
  </si>
  <si>
    <t xml:space="preserve">FERNANDO MARCELO  </t>
  </si>
  <si>
    <t xml:space="preserve">VIELZON ALFREDO  </t>
  </si>
  <si>
    <t xml:space="preserve">MARCELO RAMON LUIS </t>
  </si>
  <si>
    <t xml:space="preserve">RICARDO WILLIAM  </t>
  </si>
  <si>
    <t xml:space="preserve">GUMERCIDO ENRIQUE  </t>
  </si>
  <si>
    <t xml:space="preserve">SAULO ANTONIO  </t>
  </si>
  <si>
    <t xml:space="preserve">MARIO ANTONIO  </t>
  </si>
  <si>
    <t xml:space="preserve">MARIO ARMANDO  </t>
  </si>
  <si>
    <t xml:space="preserve">JUAN DUBERNEY  </t>
  </si>
  <si>
    <t xml:space="preserve">JORGE ELIAS  </t>
  </si>
  <si>
    <t xml:space="preserve">FABIAN ANDRES  </t>
  </si>
  <si>
    <t xml:space="preserve">LUIS ALBERTO  </t>
  </si>
  <si>
    <t xml:space="preserve">HUGO   </t>
  </si>
  <si>
    <t xml:space="preserve">PABLO EMILIO  </t>
  </si>
  <si>
    <t xml:space="preserve">HERNAN GABRIEL  </t>
  </si>
  <si>
    <t xml:space="preserve">ROMAN EMILIO  </t>
  </si>
  <si>
    <t xml:space="preserve">DAVID MOISES  </t>
  </si>
  <si>
    <t xml:space="preserve">LUIS ENRIQUE  </t>
  </si>
  <si>
    <t xml:space="preserve">RAFAEL AGUSTIN  </t>
  </si>
  <si>
    <t xml:space="preserve">RICARDO MAURICIO  </t>
  </si>
  <si>
    <t xml:space="preserve">RODRIGO ANDRES  </t>
  </si>
  <si>
    <t xml:space="preserve">JUAN LUIS  </t>
  </si>
  <si>
    <t xml:space="preserve">JUAN CARLOS  </t>
  </si>
  <si>
    <t xml:space="preserve">LEOPOLDO ANDRES  </t>
  </si>
  <si>
    <t xml:space="preserve">ALDO NICOLAS  </t>
  </si>
  <si>
    <t xml:space="preserve">CRISTIAN MARCELO  </t>
  </si>
  <si>
    <t xml:space="preserve">MAURICIO ESTEBAN  </t>
  </si>
  <si>
    <t xml:space="preserve">JORGE ALEJANDRO  </t>
  </si>
  <si>
    <t xml:space="preserve">RAFAEL ANTONIO  </t>
  </si>
  <si>
    <t xml:space="preserve">HECTOR ALEJANDRO  </t>
  </si>
  <si>
    <t xml:space="preserve">CARLOS ANDRES  </t>
  </si>
  <si>
    <t xml:space="preserve">JUAN EMILIO  </t>
  </si>
  <si>
    <t xml:space="preserve">MARTIN IVAN ANDRES </t>
  </si>
  <si>
    <t xml:space="preserve">EDINSON GONZALO  </t>
  </si>
  <si>
    <t xml:space="preserve">ENZO NATANIEL  </t>
  </si>
  <si>
    <t xml:space="preserve">MAURO RODRIGO  </t>
  </si>
  <si>
    <t xml:space="preserve">RODRIGO ALEJANDRO  </t>
  </si>
  <si>
    <t xml:space="preserve">JUAN ALBERTO  </t>
  </si>
  <si>
    <t xml:space="preserve">SALVADOR FARUCK  </t>
  </si>
  <si>
    <t xml:space="preserve">CLAUDIO ANTONIO  </t>
  </si>
  <si>
    <t xml:space="preserve">ALEJANDRO ENRIQUE  </t>
  </si>
  <si>
    <t xml:space="preserve">DAVID SALOMON  </t>
  </si>
  <si>
    <t xml:space="preserve">RICHARD FRANCISCO  </t>
  </si>
  <si>
    <t xml:space="preserve">LUIS RICARDO  </t>
  </si>
  <si>
    <t xml:space="preserve">FREDY ALEJANDRO  </t>
  </si>
  <si>
    <t xml:space="preserve">CARLOS ESTEBAN  </t>
  </si>
  <si>
    <t xml:space="preserve">CESAR ANDRES  </t>
  </si>
  <si>
    <t xml:space="preserve">CLAUDIO RICARDO  </t>
  </si>
  <si>
    <t xml:space="preserve">FRANCISCO JAVIER  </t>
  </si>
  <si>
    <t xml:space="preserve">MANUEL RENE  </t>
  </si>
  <si>
    <t xml:space="preserve">PEDRO FRANCISCO  </t>
  </si>
  <si>
    <t xml:space="preserve">CRISTIAN ANDRÉS  </t>
  </si>
  <si>
    <t xml:space="preserve">LIONEL   </t>
  </si>
  <si>
    <t xml:space="preserve">MAXIMO GRECO  </t>
  </si>
  <si>
    <t xml:space="preserve">JOSE GONZALO  </t>
  </si>
  <si>
    <t xml:space="preserve">VALERIA DEL CARMEN </t>
  </si>
  <si>
    <t xml:space="preserve">ROBERTO ERVIN  </t>
  </si>
  <si>
    <t xml:space="preserve">ROBERTO CARLOS  </t>
  </si>
  <si>
    <t xml:space="preserve">SERGIO EDUARDO  </t>
  </si>
  <si>
    <t xml:space="preserve">JORGE ANDRES  </t>
  </si>
  <si>
    <t xml:space="preserve">RODRIGO   </t>
  </si>
  <si>
    <t xml:space="preserve">SOTERO DEL TRANSITO </t>
  </si>
  <si>
    <t xml:space="preserve">SERGIO ANDRES  </t>
  </si>
  <si>
    <t xml:space="preserve">JUAN HUMBERTO  </t>
  </si>
  <si>
    <t xml:space="preserve">ROBERTO SEBASTIAN  </t>
  </si>
  <si>
    <t xml:space="preserve">VICTOR MAURICIO  </t>
  </si>
  <si>
    <t xml:space="preserve">GINO FRANCISCO  </t>
  </si>
  <si>
    <t xml:space="preserve">EDDIE POLO  </t>
  </si>
  <si>
    <t xml:space="preserve">DENIS GONZALO  </t>
  </si>
  <si>
    <t xml:space="preserve">NELSON LUIS  </t>
  </si>
  <si>
    <t xml:space="preserve">MARIO ALBERTO  </t>
  </si>
  <si>
    <t xml:space="preserve">OSCAR MARIO  </t>
  </si>
  <si>
    <t xml:space="preserve">ARMANDO DEL TRANSITO </t>
  </si>
  <si>
    <t xml:space="preserve">JOSE IGNACIO  </t>
  </si>
  <si>
    <t xml:space="preserve">ALEX DOMINGO  </t>
  </si>
  <si>
    <t xml:space="preserve">EVANDRO ESTEBAN  </t>
  </si>
  <si>
    <t xml:space="preserve">CARLOS ENRIQUE  </t>
  </si>
  <si>
    <t xml:space="preserve">FELIPE ANDRES  </t>
  </si>
  <si>
    <t xml:space="preserve">CLAUDIO ANDRES  </t>
  </si>
  <si>
    <t xml:space="preserve">JULIO BANCETTI  </t>
  </si>
  <si>
    <t xml:space="preserve">PATRICIO ALEJANDRO  </t>
  </si>
  <si>
    <t xml:space="preserve">ALVARO EDUARDO  </t>
  </si>
  <si>
    <t xml:space="preserve">EDUARDO ANDRES  </t>
  </si>
  <si>
    <t xml:space="preserve">MANUEL RODRIGO  </t>
  </si>
  <si>
    <t xml:space="preserve">BLANCA ESTRELLA  </t>
  </si>
  <si>
    <t xml:space="preserve">REINALDO SEBASTIAN  </t>
  </si>
  <si>
    <t xml:space="preserve">JOSE DOLORINDO  </t>
  </si>
  <si>
    <t xml:space="preserve">AQUILES HUGO  </t>
  </si>
  <si>
    <t xml:space="preserve">CRISTIAN MANUEL  </t>
  </si>
  <si>
    <t xml:space="preserve">PEDRO ABRAHAM  </t>
  </si>
  <si>
    <t xml:space="preserve">PABLO FILIPPO  </t>
  </si>
  <si>
    <t xml:space="preserve">OSCAR CARLOS  </t>
  </si>
  <si>
    <t xml:space="preserve">EDINSON ANTONIO  </t>
  </si>
  <si>
    <t xml:space="preserve">OSVALDO ANTONIO  </t>
  </si>
  <si>
    <t xml:space="preserve">RUBEN AUGUSTO  </t>
  </si>
  <si>
    <t xml:space="preserve">CHRISTIAN ARTEMIO  </t>
  </si>
  <si>
    <t xml:space="preserve">MAXIMO CLAUDIO  </t>
  </si>
  <si>
    <t xml:space="preserve">VICTOR HUGO  </t>
  </si>
  <si>
    <t xml:space="preserve">HECTOR ALEXI  </t>
  </si>
  <si>
    <t xml:space="preserve">MANUEL SEGUNDO  </t>
  </si>
  <si>
    <t xml:space="preserve">JAVIER ARTURO  </t>
  </si>
  <si>
    <t xml:space="preserve">OMAR EDUARDO  </t>
  </si>
  <si>
    <t xml:space="preserve">OMAR ELIAS  </t>
  </si>
  <si>
    <t xml:space="preserve">ABRAHAM RICARDO  </t>
  </si>
  <si>
    <t xml:space="preserve">JONATHAN ANDRES  </t>
  </si>
  <si>
    <t xml:space="preserve">JOSE GUSTAVO  </t>
  </si>
  <si>
    <t xml:space="preserve">HADAD ALBERTO  </t>
  </si>
  <si>
    <t xml:space="preserve">MARCELO ANDRES  </t>
  </si>
  <si>
    <t xml:space="preserve">MICHEL ANDRES  </t>
  </si>
  <si>
    <t xml:space="preserve">CRISTIAN GENARO  </t>
  </si>
  <si>
    <t xml:space="preserve">DANILO LUIS  </t>
  </si>
  <si>
    <t xml:space="preserve">JORGE MAXIMILIANO  </t>
  </si>
  <si>
    <t xml:space="preserve">ROBERTO ANTONIO  </t>
  </si>
  <si>
    <t xml:space="preserve">RAIMUNDO   </t>
  </si>
  <si>
    <t xml:space="preserve">LUIS LEONARDO  </t>
  </si>
  <si>
    <t xml:space="preserve">RICARDO ALEJANDRO  </t>
  </si>
  <si>
    <t xml:space="preserve">CARLOS ALBERTO  </t>
  </si>
  <si>
    <t xml:space="preserve">CRISTIAN DADIN  </t>
  </si>
  <si>
    <t xml:space="preserve">DANIEL EUSTAQUIO  </t>
  </si>
  <si>
    <t xml:space="preserve">ROBINSON ALEJANDRO  </t>
  </si>
  <si>
    <t xml:space="preserve">DIEGO ALONSO  </t>
  </si>
  <si>
    <t xml:space="preserve">HUGO EDUARDO  </t>
  </si>
  <si>
    <t xml:space="preserve">ROBERTO ABRAHAM  </t>
  </si>
  <si>
    <t xml:space="preserve">ALEXIS ANDRES  </t>
  </si>
  <si>
    <t xml:space="preserve">RICARDO PATRICIO  </t>
  </si>
  <si>
    <t xml:space="preserve">MANUEL ANTONIO  </t>
  </si>
  <si>
    <t xml:space="preserve">DAYRO ANDRES  </t>
  </si>
  <si>
    <t xml:space="preserve">RAMON RODRIGO  </t>
  </si>
  <si>
    <t xml:space="preserve">SEBASTIAN EUGENIO  </t>
  </si>
  <si>
    <t xml:space="preserve">MICHAEL DARIO  </t>
  </si>
  <si>
    <t xml:space="preserve">DANIELA ANDREA  </t>
  </si>
  <si>
    <t xml:space="preserve">JUAN ALEJANDRO  </t>
  </si>
  <si>
    <t xml:space="preserve">CAMILO SEBASTIAN  </t>
  </si>
  <si>
    <t xml:space="preserve">FERNANDO ALFREDO  </t>
  </si>
  <si>
    <t xml:space="preserve">VICTOR ANDRES  </t>
  </si>
  <si>
    <t xml:space="preserve">CONSTANZA NICOLE  </t>
  </si>
  <si>
    <t xml:space="preserve">GUILLERMO NELSON  </t>
  </si>
  <si>
    <t xml:space="preserve">JOSE LUIS  </t>
  </si>
  <si>
    <t xml:space="preserve">VICTOR ADRIAN  </t>
  </si>
  <si>
    <t xml:space="preserve">FELIPE ARMANDO  </t>
  </si>
  <si>
    <t xml:space="preserve">GLORIA KARINA  </t>
  </si>
  <si>
    <t xml:space="preserve">GONZALO JAVIER  </t>
  </si>
  <si>
    <t xml:space="preserve">GUILLERMO ENRIQUE  </t>
  </si>
  <si>
    <t xml:space="preserve">SERGIO DEL CARMEN </t>
  </si>
  <si>
    <t xml:space="preserve">JORGE RODRIGO  </t>
  </si>
  <si>
    <t xml:space="preserve">PEDRO ALFONSO  </t>
  </si>
  <si>
    <t xml:space="preserve">ORLANDO PATRICIO  </t>
  </si>
  <si>
    <t xml:space="preserve">PABLO IVAN ANDRES </t>
  </si>
  <si>
    <t xml:space="preserve">GUILLERMO ALBERTO  </t>
  </si>
  <si>
    <t xml:space="preserve">GERARDO SEBASTIAN  </t>
  </si>
  <si>
    <t xml:space="preserve">JOSE ANIBAL  </t>
  </si>
  <si>
    <t xml:space="preserve">FABIAN DANIEL  </t>
  </si>
  <si>
    <t xml:space="preserve">JOSE RAMON  </t>
  </si>
  <si>
    <t xml:space="preserve">DARIO ALARIMO  </t>
  </si>
  <si>
    <t xml:space="preserve">CLAUDIO   </t>
  </si>
  <si>
    <t xml:space="preserve">MARCO ANTONIO  </t>
  </si>
  <si>
    <t xml:space="preserve">ELISE ANTONIO  </t>
  </si>
  <si>
    <t xml:space="preserve">DIEGO LUIS  </t>
  </si>
  <si>
    <t xml:space="preserve">HECTOR IVAN  </t>
  </si>
  <si>
    <t xml:space="preserve">CLAUDIO PATRICIO  </t>
  </si>
  <si>
    <t xml:space="preserve">ERWIN CARLOS  </t>
  </si>
  <si>
    <t xml:space="preserve">EDISON ESTEBAN  </t>
  </si>
  <si>
    <t xml:space="preserve">ALEJANDRO MEDARDO  </t>
  </si>
  <si>
    <t xml:space="preserve">LUIS PATRICIO  </t>
  </si>
  <si>
    <t xml:space="preserve">ESTEBAN DOMINGO  </t>
  </si>
  <si>
    <t xml:space="preserve">RICARDO ALEXIS  </t>
  </si>
  <si>
    <t xml:space="preserve">NELSON ENRIQUE  </t>
  </si>
  <si>
    <t xml:space="preserve">LUIS GUSTAVO  </t>
  </si>
  <si>
    <t xml:space="preserve">PABLO ANDRES  </t>
  </si>
  <si>
    <t xml:space="preserve">ALEXIS ABRAHAM  </t>
  </si>
  <si>
    <t xml:space="preserve">CARLOS ALEJANDRO  </t>
  </si>
  <si>
    <t xml:space="preserve">JAVIER GUILLERMO  </t>
  </si>
  <si>
    <t xml:space="preserve">ESAU ALEJANDRO  </t>
  </si>
  <si>
    <t xml:space="preserve">JONATHAN   </t>
  </si>
  <si>
    <t xml:space="preserve">JORGE IGNACIO  </t>
  </si>
  <si>
    <t xml:space="preserve">GERMÁN ROSENDO  </t>
  </si>
  <si>
    <t xml:space="preserve">VELIZ OSCAR HERNAN </t>
  </si>
  <si>
    <t xml:space="preserve">ALMAZABAL HECTOR ROLANDO </t>
  </si>
  <si>
    <t xml:space="preserve">CAMPOS JORGE ALEJANDRO </t>
  </si>
  <si>
    <t xml:space="preserve">GALAZ CARLOS PATRICIO </t>
  </si>
  <si>
    <t xml:space="preserve">SAAVEDRA LUIS IVAN </t>
  </si>
  <si>
    <t xml:space="preserve">JUAN MOISES  </t>
  </si>
  <si>
    <t xml:space="preserve">ELIAS KAROLL  </t>
  </si>
  <si>
    <t xml:space="preserve">PEDRO ALCIBIADES  </t>
  </si>
  <si>
    <t xml:space="preserve">JOSE WENCESLAO  </t>
  </si>
  <si>
    <t xml:space="preserve">YOVANNY FRANCISCO  </t>
  </si>
  <si>
    <t xml:space="preserve">LUIS ALFREDO  </t>
  </si>
  <si>
    <t xml:space="preserve">FERNANDO ANTONIO  </t>
  </si>
  <si>
    <t xml:space="preserve">GUILLERMO OSVALDO  </t>
  </si>
  <si>
    <t xml:space="preserve">JAIME ARMANDO  </t>
  </si>
  <si>
    <t xml:space="preserve">ANGELICA DEL CARMEN </t>
  </si>
  <si>
    <t xml:space="preserve">JOSE ELINIO  </t>
  </si>
  <si>
    <t xml:space="preserve">CRISTIAN MAURICIO  </t>
  </si>
  <si>
    <t xml:space="preserve">SAMUEL ENRIQUE  </t>
  </si>
  <si>
    <t xml:space="preserve">LUIS FERNANDO  </t>
  </si>
  <si>
    <t xml:space="preserve">BORIS HERNAN  </t>
  </si>
  <si>
    <t xml:space="preserve">JOSE ABRAHAM  </t>
  </si>
  <si>
    <t xml:space="preserve">CARLOS HECTOR  </t>
  </si>
  <si>
    <t xml:space="preserve">CLAUDIO FRANCISCO  </t>
  </si>
  <si>
    <t xml:space="preserve">GABRIEL ALFONSO  </t>
  </si>
  <si>
    <t xml:space="preserve">JORGE ENRIQUE  </t>
  </si>
  <si>
    <t xml:space="preserve">EMILIO ALEJANDRO  </t>
  </si>
  <si>
    <t xml:space="preserve">MARCELO RODRIGO  </t>
  </si>
  <si>
    <t xml:space="preserve">RENE ANDRES  </t>
  </si>
  <si>
    <t xml:space="preserve">GERMAN MAURICIO  </t>
  </si>
  <si>
    <t xml:space="preserve">MARCELO OSVALDO  </t>
  </si>
  <si>
    <t xml:space="preserve">HECTOR BERNABE  </t>
  </si>
  <si>
    <t xml:space="preserve">RUBEN EDUARDO  </t>
  </si>
  <si>
    <t xml:space="preserve">RODRIGO FERNANDO  </t>
  </si>
  <si>
    <t xml:space="preserve">PEDRO PATRICIO  </t>
  </si>
  <si>
    <t xml:space="preserve">PEDRO ANDRES  </t>
  </si>
  <si>
    <t xml:space="preserve">RICARDO ENRIQUE  </t>
  </si>
  <si>
    <t xml:space="preserve">DANIEL ALEJANDRO  </t>
  </si>
  <si>
    <t xml:space="preserve">JORGE EDUARDO  </t>
  </si>
  <si>
    <t xml:space="preserve">MARIO FRANCISCO  </t>
  </si>
  <si>
    <t xml:space="preserve">DOMINGO PATRICIO  </t>
  </si>
  <si>
    <t xml:space="preserve">JUAN SEBASTIAN  </t>
  </si>
  <si>
    <t xml:space="preserve">VIVIANA LORENA  </t>
  </si>
  <si>
    <t xml:space="preserve">NELSON CID  </t>
  </si>
  <si>
    <t xml:space="preserve">MARCO ANDRES  </t>
  </si>
  <si>
    <t xml:space="preserve">RICHARD ALFREDO SEGUNDO </t>
  </si>
  <si>
    <t xml:space="preserve">BASTIAN ALEXIS  </t>
  </si>
  <si>
    <t xml:space="preserve">ELIAS ALFONSO  </t>
  </si>
  <si>
    <t xml:space="preserve">CRISTIAN ALEJANDRO  </t>
  </si>
  <si>
    <t xml:space="preserve">ULISES CLAUDIO  </t>
  </si>
  <si>
    <t xml:space="preserve">VICTOR MANUEL  </t>
  </si>
  <si>
    <t xml:space="preserve">PATRICIO SEGUNDO  </t>
  </si>
  <si>
    <t xml:space="preserve">JORGE PATRICIO  </t>
  </si>
  <si>
    <t xml:space="preserve">SERGIO EDMUNDO  </t>
  </si>
  <si>
    <t xml:space="preserve">ANGEL NIBALDO  </t>
  </si>
  <si>
    <t xml:space="preserve">CATALINA STEPHANIA  </t>
  </si>
  <si>
    <t xml:space="preserve">JONATTHAN AMERCIO  </t>
  </si>
  <si>
    <t xml:space="preserve">MIGUEL DEMOSTENES  </t>
  </si>
  <si>
    <t xml:space="preserve">FRANCISCO ALEJANDRO  </t>
  </si>
  <si>
    <t xml:space="preserve">SERGIO ALEJANDRO  </t>
  </si>
  <si>
    <t xml:space="preserve">EDUARDO ENRIQUE  </t>
  </si>
  <si>
    <t xml:space="preserve">ANTONIO OSIEL  </t>
  </si>
  <si>
    <t xml:space="preserve">WALTER RODRIGO  </t>
  </si>
  <si>
    <t xml:space="preserve">VICTOR ENRIQUE  </t>
  </si>
  <si>
    <t xml:space="preserve">GERARDO ANTONIO  </t>
  </si>
  <si>
    <t xml:space="preserve">GABRIEL EDINSON  </t>
  </si>
  <si>
    <t xml:space="preserve">MAURICIO EDUARDO  </t>
  </si>
  <si>
    <t xml:space="preserve">OSVALDO PATRICIO  </t>
  </si>
  <si>
    <t xml:space="preserve">LUIS ARTURO ALEXSANDER </t>
  </si>
  <si>
    <t xml:space="preserve">HUGO ANDRES  </t>
  </si>
  <si>
    <t xml:space="preserve">SEBASTIAN EDUARDO  </t>
  </si>
  <si>
    <t xml:space="preserve">GABRIEL ANTONIO  </t>
  </si>
  <si>
    <t xml:space="preserve">PATRICIO ANTONIO  </t>
  </si>
  <si>
    <t xml:space="preserve">MIGUEL ANJEL  </t>
  </si>
  <si>
    <t xml:space="preserve">JAIME ANTONIO  </t>
  </si>
  <si>
    <t xml:space="preserve">JOHN NICK  </t>
  </si>
  <si>
    <t xml:space="preserve">IVAN RODRIGO  </t>
  </si>
  <si>
    <t xml:space="preserve">RUBEN ZALO  </t>
  </si>
  <si>
    <t xml:space="preserve">ALAN ESTEBAN  </t>
  </si>
  <si>
    <t xml:space="preserve">VICTOR ALFONSO  </t>
  </si>
  <si>
    <t xml:space="preserve">MONICA ISABEL  </t>
  </si>
  <si>
    <t xml:space="preserve">NELSON ALEXIS  </t>
  </si>
  <si>
    <t xml:space="preserve">ALEJANDRO ANTONIO  </t>
  </si>
  <si>
    <t xml:space="preserve">MARCIAL SEGUNDO  </t>
  </si>
  <si>
    <t xml:space="preserve">CHRISTOPHER JOHN  </t>
  </si>
  <si>
    <t xml:space="preserve">EULOGIO D  </t>
  </si>
  <si>
    <t xml:space="preserve">DANILO ALEJANDRO  </t>
  </si>
  <si>
    <t xml:space="preserve">JEANS PAUL  </t>
  </si>
  <si>
    <t xml:space="preserve">FERNANDO ENRIQUE  </t>
  </si>
  <si>
    <t xml:space="preserve">GONZALO IGNACIO  </t>
  </si>
  <si>
    <t xml:space="preserve">CLAUDIO MAXIMILIANO  </t>
  </si>
  <si>
    <t xml:space="preserve">ROBINSON JESUS  </t>
  </si>
  <si>
    <t xml:space="preserve">MANUEL ALEJANDRO  </t>
  </si>
  <si>
    <t xml:space="preserve">JULIO CESAR  </t>
  </si>
  <si>
    <t xml:space="preserve">MICHELLE PAULETTE  </t>
  </si>
  <si>
    <t xml:space="preserve">LUIS GUILLERMO  </t>
  </si>
  <si>
    <t xml:space="preserve">JAIRO ANTONIO  </t>
  </si>
  <si>
    <t xml:space="preserve">DENNIS OMAR  </t>
  </si>
  <si>
    <t xml:space="preserve">JOSE ANDRES  </t>
  </si>
  <si>
    <t xml:space="preserve">PABLO CESAR  </t>
  </si>
  <si>
    <t xml:space="preserve">MARIO IGNACIO  </t>
  </si>
  <si>
    <t xml:space="preserve">GUILLERMO ALEJANDRO  </t>
  </si>
  <si>
    <t xml:space="preserve">DANIEL ZACARIAS  </t>
  </si>
  <si>
    <t xml:space="preserve">LIONEL ANDRES  </t>
  </si>
  <si>
    <t xml:space="preserve">JUAN BRAULIO  </t>
  </si>
  <si>
    <t xml:space="preserve">EMANUEL GERALLDO ABDON </t>
  </si>
  <si>
    <t xml:space="preserve">MIGUEL ALBERTO  </t>
  </si>
  <si>
    <t xml:space="preserve">CARLOS ANTONIO  </t>
  </si>
  <si>
    <t xml:space="preserve">MARCELO ENRIQUE  </t>
  </si>
  <si>
    <t xml:space="preserve">MICHEL JOVANY  </t>
  </si>
  <si>
    <t xml:space="preserve">GABRIEL ARMANDO  </t>
  </si>
  <si>
    <t xml:space="preserve">RODRIGO ESTEBAN  </t>
  </si>
  <si>
    <t xml:space="preserve">FELIPE EDUARDO  </t>
  </si>
  <si>
    <t xml:space="preserve">CLAUDIO ALEJANDR  </t>
  </si>
  <si>
    <t xml:space="preserve">PEDRO ESTEBAN  </t>
  </si>
  <si>
    <t xml:space="preserve">PATRICIO SEBASTIAN  </t>
  </si>
  <si>
    <t xml:space="preserve">FERNANDO ANDRES  </t>
  </si>
  <si>
    <t xml:space="preserve">JUAN GUILLERMO  </t>
  </si>
  <si>
    <t xml:space="preserve">CLAUDIO ALEJANDRO  </t>
  </si>
  <si>
    <t xml:space="preserve">KEVIN FABRIZIO  </t>
  </si>
  <si>
    <t xml:space="preserve">CARLOS CHRISTIAN  </t>
  </si>
  <si>
    <t xml:space="preserve">OSVALDO ANDRES  </t>
  </si>
  <si>
    <t xml:space="preserve">CHRISTIAN LEONARDO  </t>
  </si>
  <si>
    <t xml:space="preserve">FREDY ANTONIO  </t>
  </si>
  <si>
    <t xml:space="preserve">HECTOR RODRIGO  </t>
  </si>
  <si>
    <t xml:space="preserve">GONZALO ALEJANDRO  </t>
  </si>
  <si>
    <t xml:space="preserve">ALEJANDRO JAVIER  </t>
  </si>
  <si>
    <t xml:space="preserve">JORGE   </t>
  </si>
  <si>
    <t xml:space="preserve">RUBEN ESTEBAN  </t>
  </si>
  <si>
    <t xml:space="preserve">FRANCISCO ANTONIO  </t>
  </si>
  <si>
    <t xml:space="preserve">LEANDRO SALVATORE  </t>
  </si>
  <si>
    <t xml:space="preserve">DIEGO ANDRES  </t>
  </si>
  <si>
    <t xml:space="preserve">FABIAN ENRIQUE  </t>
  </si>
  <si>
    <t xml:space="preserve">FRANCISCO   </t>
  </si>
  <si>
    <t xml:space="preserve">JUAN ESTEBAN  </t>
  </si>
  <si>
    <t xml:space="preserve">LEONARDO ANDRES  </t>
  </si>
  <si>
    <t xml:space="preserve">LUIS   </t>
  </si>
  <si>
    <t xml:space="preserve">ALAN CLARK  </t>
  </si>
  <si>
    <t xml:space="preserve">FRANCO HERNAN  </t>
  </si>
  <si>
    <t xml:space="preserve">DAVID DEL TRANSITO </t>
  </si>
  <si>
    <t xml:space="preserve">DANIEL ENRIQUE  </t>
  </si>
  <si>
    <t xml:space="preserve">ANIBAL CAMILO  </t>
  </si>
  <si>
    <t xml:space="preserve">EDUARDO ALEJANDRO  </t>
  </si>
  <si>
    <t xml:space="preserve">CARLOS DANIEL  </t>
  </si>
  <si>
    <t xml:space="preserve">AXEL HUGO  </t>
  </si>
  <si>
    <t xml:space="preserve">CYNTHIA VANESSA  </t>
  </si>
  <si>
    <t xml:space="preserve">MAURICIO ANDRES  </t>
  </si>
  <si>
    <t xml:space="preserve">EDUARDO DAVID  </t>
  </si>
  <si>
    <t xml:space="preserve">JOSE ALEJANDRO  </t>
  </si>
  <si>
    <t xml:space="preserve">ALBERTO FABIAN  </t>
  </si>
  <si>
    <t xml:space="preserve">RICARDO ORLANDO  </t>
  </si>
  <si>
    <t xml:space="preserve">SEBASTIAN ANTONIO  </t>
  </si>
  <si>
    <t xml:space="preserve">RAMON ESTEBAN  </t>
  </si>
  <si>
    <t xml:space="preserve">MARIO ESTEBAN  </t>
  </si>
  <si>
    <t xml:space="preserve">GILBERTO ANTONIO  </t>
  </si>
  <si>
    <t xml:space="preserve">RICARDO ESTEBAN  </t>
  </si>
  <si>
    <t xml:space="preserve">ORLANDO ANDRES  </t>
  </si>
  <si>
    <t xml:space="preserve">FERNANDO DEL CARMEN </t>
  </si>
  <si>
    <t xml:space="preserve">JOSE SALVADOR  </t>
  </si>
  <si>
    <t xml:space="preserve">CHARI FRANCISCA  </t>
  </si>
  <si>
    <t xml:space="preserve">JUAN ENRIQUE  </t>
  </si>
  <si>
    <t xml:space="preserve">OSCAR NOLBERTO  </t>
  </si>
  <si>
    <t xml:space="preserve">PEDRO PABLO  </t>
  </si>
  <si>
    <t xml:space="preserve">JULIO IVAN  </t>
  </si>
  <si>
    <t xml:space="preserve">CESAR LUCIANO  </t>
  </si>
  <si>
    <t xml:space="preserve">ORLANDO ANTONIO  </t>
  </si>
  <si>
    <t xml:space="preserve">ALDO FERDINANDO  </t>
  </si>
  <si>
    <t xml:space="preserve">OSCAR EDUARDO  </t>
  </si>
  <si>
    <t xml:space="preserve">CRISTOFER EMANUEL  </t>
  </si>
  <si>
    <t xml:space="preserve">SERGIO ENRIQUE  </t>
  </si>
  <si>
    <t xml:space="preserve">WILSON ANDRES  </t>
  </si>
  <si>
    <t xml:space="preserve">JUAN ERIK RAMON </t>
  </si>
  <si>
    <t xml:space="preserve">CRISTOPHER FILADELFO  </t>
  </si>
  <si>
    <t xml:space="preserve">LEONARDO ARTURO  </t>
  </si>
  <si>
    <t xml:space="preserve">RAMON DOMINGO  </t>
  </si>
  <si>
    <t xml:space="preserve">ANDRES CRISTOBAL  </t>
  </si>
  <si>
    <t xml:space="preserve">HERNAN ALEJANDRO  </t>
  </si>
  <si>
    <t>ALEJANDRO DE LA CRUZ</t>
  </si>
  <si>
    <t xml:space="preserve">ANDRES ALEJANDRO  </t>
  </si>
  <si>
    <t xml:space="preserve">NELSON FERNANDO  </t>
  </si>
  <si>
    <t xml:space="preserve">CHRISTIAN ALEJANDRO  </t>
  </si>
  <si>
    <t xml:space="preserve">MANUEL ENRIQUE  </t>
  </si>
  <si>
    <t xml:space="preserve">RUFINO   </t>
  </si>
  <si>
    <t xml:space="preserve">JOSE DANILO  </t>
  </si>
  <si>
    <t xml:space="preserve">MANUEL MARCELO  </t>
  </si>
  <si>
    <t xml:space="preserve">MANUEL ELISEO  </t>
  </si>
  <si>
    <t xml:space="preserve">RAUL ALEJANDRO  </t>
  </si>
  <si>
    <t xml:space="preserve">ALVARO FRANCISCO  </t>
  </si>
  <si>
    <t xml:space="preserve">RICARDO ANTONIO  </t>
  </si>
  <si>
    <t xml:space="preserve">HERNAN MARCELO  </t>
  </si>
  <si>
    <t xml:space="preserve">JOSE JUSTO  </t>
  </si>
  <si>
    <t xml:space="preserve">WILLIAMS DANILO  </t>
  </si>
  <si>
    <t xml:space="preserve">PABLO ANTONIO  </t>
  </si>
  <si>
    <t xml:space="preserve">EDUARDO RAFAEL  </t>
  </si>
  <si>
    <t xml:space="preserve">HIROHITO ANTONIO  </t>
  </si>
  <si>
    <t xml:space="preserve">DIEGO NICOLAS  </t>
  </si>
  <si>
    <t xml:space="preserve">PABLO FELIPE  </t>
  </si>
  <si>
    <t xml:space="preserve">RAUL SEBASTIAN  </t>
  </si>
  <si>
    <t xml:space="preserve">MIGUEL ANTONIO  </t>
  </si>
  <si>
    <t xml:space="preserve">FELIPE ANTONIO  </t>
  </si>
  <si>
    <t xml:space="preserve">FERNANDO JAVIER  </t>
  </si>
  <si>
    <t xml:space="preserve">HENRRY IVAN  </t>
  </si>
  <si>
    <t xml:space="preserve">ABELARDO ENRIQUE  </t>
  </si>
  <si>
    <t xml:space="preserve">JUAN BAUTISTA  </t>
  </si>
  <si>
    <t xml:space="preserve">JAIRO ANDRES  </t>
  </si>
  <si>
    <t xml:space="preserve">HECTOR ABELARDO  </t>
  </si>
  <si>
    <t xml:space="preserve">CRISTIAN  IVAN  </t>
  </si>
  <si>
    <t xml:space="preserve">DARIO JOSE  </t>
  </si>
  <si>
    <t xml:space="preserve">RODRIGO AMADOR  </t>
  </si>
  <si>
    <t xml:space="preserve">FRANCISCO ALAMIRO  </t>
  </si>
  <si>
    <t xml:space="preserve">CRISTIAN RODRIGO  </t>
  </si>
  <si>
    <t xml:space="preserve">ARNALDO MARCELO  </t>
  </si>
  <si>
    <t xml:space="preserve">GERSON ROBERT  </t>
  </si>
  <si>
    <t xml:space="preserve">MAXIMO SEBASTIAN  </t>
  </si>
  <si>
    <t xml:space="preserve">MARIO OSVALDO  </t>
  </si>
  <si>
    <t xml:space="preserve">SERGIO PATRICIO ALEJANDRO </t>
  </si>
  <si>
    <t xml:space="preserve">PATRICIO EDUARDO  </t>
  </si>
  <si>
    <t xml:space="preserve">OSCAR ANTONIO  </t>
  </si>
  <si>
    <t xml:space="preserve">PETER GUILLERMO  </t>
  </si>
  <si>
    <t xml:space="preserve">OSVALDO EMILIO  </t>
  </si>
  <si>
    <t xml:space="preserve">HECTOR ALADINO  </t>
  </si>
  <si>
    <t xml:space="preserve">FERNANDO PORFIRIO  </t>
  </si>
  <si>
    <t xml:space="preserve">JUAN ALVARO  </t>
  </si>
  <si>
    <t xml:space="preserve">BRAULIO ANDRES  </t>
  </si>
  <si>
    <t xml:space="preserve">EDUARD ALBERTO  </t>
  </si>
  <si>
    <t xml:space="preserve">GUSTAVO EDUARDO  </t>
  </si>
  <si>
    <t xml:space="preserve">FELIPE OCTAVIO  </t>
  </si>
  <si>
    <t xml:space="preserve">JUAN ANTONIO  </t>
  </si>
  <si>
    <t xml:space="preserve">IVAN ALEJANDRO  </t>
  </si>
  <si>
    <t xml:space="preserve">JAIME CHRISTIAN  </t>
  </si>
  <si>
    <t xml:space="preserve">YERKO MATIAS  </t>
  </si>
  <si>
    <t xml:space="preserve">CARLOS ALVARO  </t>
  </si>
  <si>
    <t xml:space="preserve">SEBASTIAN RODRIGO  </t>
  </si>
  <si>
    <t xml:space="preserve">IGNACIO ANDRES  </t>
  </si>
  <si>
    <t xml:space="preserve">RUBEN PATRICIO  </t>
  </si>
  <si>
    <t xml:space="preserve">GUILLERMO ESTEBAN  </t>
  </si>
  <si>
    <t xml:space="preserve">RAMIRO JAVIER  </t>
  </si>
  <si>
    <t xml:space="preserve">ISAIAS ANTONIO  </t>
  </si>
  <si>
    <t xml:space="preserve">FELIPE ALEJANDRO  </t>
  </si>
  <si>
    <t xml:space="preserve">ALFREDO ALLAN  </t>
  </si>
  <si>
    <t xml:space="preserve">JUAN ORLANDO  </t>
  </si>
  <si>
    <t xml:space="preserve">MATIAS ALBERTO  </t>
  </si>
  <si>
    <t xml:space="preserve">GUILLERMINA VIRGINIA  </t>
  </si>
  <si>
    <t xml:space="preserve">FERNANDO   </t>
  </si>
  <si>
    <t xml:space="preserve">VERONICA   </t>
  </si>
  <si>
    <t xml:space="preserve">ROGELIO   </t>
  </si>
  <si>
    <t xml:space="preserve">ARIEL ORLANDO  </t>
  </si>
  <si>
    <t xml:space="preserve">REMI EDUARDO  </t>
  </si>
  <si>
    <t xml:space="preserve">CHANTAL   </t>
  </si>
  <si>
    <t xml:space="preserve">DAVID   </t>
  </si>
  <si>
    <t xml:space="preserve">PATRICIO   </t>
  </si>
  <si>
    <t xml:space="preserve">JOB   </t>
  </si>
  <si>
    <t xml:space="preserve">FELIPE ROMILIO  </t>
  </si>
  <si>
    <t xml:space="preserve">PAMELA CAROLINA  </t>
  </si>
  <si>
    <t xml:space="preserve">CRISTIAN ARTURO  </t>
  </si>
  <si>
    <t xml:space="preserve">RICARDO   </t>
  </si>
  <si>
    <t xml:space="preserve">FABIAN ESTEBAN  </t>
  </si>
  <si>
    <t xml:space="preserve">GABRIEL EDUARDO  </t>
  </si>
  <si>
    <t xml:space="preserve">VICTOR DANIEL  </t>
  </si>
  <si>
    <t xml:space="preserve">ALEMKA NIKOLE  </t>
  </si>
  <si>
    <t xml:space="preserve">DANILO ARTURO  </t>
  </si>
  <si>
    <t xml:space="preserve">ALEJANDRO   </t>
  </si>
  <si>
    <t xml:space="preserve">OSCAR ENRIQUE  </t>
  </si>
  <si>
    <t xml:space="preserve">IVAN ANTONIO  </t>
  </si>
  <si>
    <t xml:space="preserve">ERIK ANTONIO  </t>
  </si>
  <si>
    <t xml:space="preserve">ENZO   </t>
  </si>
  <si>
    <t xml:space="preserve">JHONNY RAFAEL  </t>
  </si>
  <si>
    <t xml:space="preserve">ARMANDO   </t>
  </si>
  <si>
    <t xml:space="preserve">SIMON   </t>
  </si>
  <si>
    <t xml:space="preserve">BRIAN PATRICIO  </t>
  </si>
  <si>
    <t xml:space="preserve">NELSON PATRICIO  </t>
  </si>
  <si>
    <t xml:space="preserve">PATRICIO ABRAHAM  </t>
  </si>
  <si>
    <t xml:space="preserve">DARIO ALEJANDRO  </t>
  </si>
  <si>
    <t xml:space="preserve">ALBERTO GUILLERMO  </t>
  </si>
  <si>
    <t xml:space="preserve">MANUEL JESUS  </t>
  </si>
  <si>
    <t xml:space="preserve">LEANDRO DANILO  </t>
  </si>
  <si>
    <t xml:space="preserve">FERNANDO RAFAEL  </t>
  </si>
  <si>
    <t xml:space="preserve">MICHEL JESUS  </t>
  </si>
  <si>
    <t xml:space="preserve">MARCO EDUARDO LINO </t>
  </si>
  <si>
    <t xml:space="preserve">JORGE PATRICIO </t>
  </si>
  <si>
    <t xml:space="preserve">RODRIGO  </t>
  </si>
  <si>
    <t xml:space="preserve">RAFAEL RODRIGO </t>
  </si>
  <si>
    <t xml:space="preserve">RODRIGO ANDRES </t>
  </si>
  <si>
    <t xml:space="preserve">OSVALDO ANTONIO </t>
  </si>
  <si>
    <t xml:space="preserve">GERMAN  </t>
  </si>
  <si>
    <t xml:space="preserve">MAURO RODRIGO </t>
  </si>
  <si>
    <t xml:space="preserve">WILSON ORLANDO </t>
  </si>
  <si>
    <t xml:space="preserve">JAVIER GUILLERMO </t>
  </si>
  <si>
    <t xml:space="preserve">JUAN PABLO </t>
  </si>
  <si>
    <t xml:space="preserve">GIOVANNI RODRIGO </t>
  </si>
  <si>
    <t xml:space="preserve">DAYRO ANDRES </t>
  </si>
  <si>
    <t xml:space="preserve">RUBEN EDUARDO </t>
  </si>
  <si>
    <t xml:space="preserve">JORGE MAXIMILANO </t>
  </si>
  <si>
    <t xml:space="preserve">RODRIGO FERNANDO </t>
  </si>
  <si>
    <t xml:space="preserve">RICHARD FRANCISCO </t>
  </si>
  <si>
    <t xml:space="preserve">JAVIER ARTURO </t>
  </si>
  <si>
    <t xml:space="preserve">JOSE RAMON </t>
  </si>
  <si>
    <t>ARMANDO DEL TRANSITO</t>
  </si>
  <si>
    <t xml:space="preserve">ENZO NATANIEL </t>
  </si>
  <si>
    <t xml:space="preserve">ALEX DOMINGO </t>
  </si>
  <si>
    <t xml:space="preserve">SEBASTIAN IGNACIO </t>
  </si>
  <si>
    <t xml:space="preserve">DANIEL EUSTAQUIO </t>
  </si>
  <si>
    <t xml:space="preserve">JUAN SEBASTIAN </t>
  </si>
  <si>
    <t xml:space="preserve">BORIS HERNAN </t>
  </si>
  <si>
    <t xml:space="preserve">SALVADOR FARUCK </t>
  </si>
  <si>
    <t xml:space="preserve">JUAN EMILIO </t>
  </si>
  <si>
    <t xml:space="preserve">NELSON  </t>
  </si>
  <si>
    <t xml:space="preserve">ROGELIO  </t>
  </si>
  <si>
    <t xml:space="preserve">JAIME CHRISTIAN </t>
  </si>
  <si>
    <t xml:space="preserve">BLANCA ESTRELLA </t>
  </si>
  <si>
    <t xml:space="preserve">RICARDO  </t>
  </si>
  <si>
    <t xml:space="preserve">GINO FRANCISCO </t>
  </si>
  <si>
    <t xml:space="preserve">FERNANDO  </t>
  </si>
  <si>
    <t xml:space="preserve">JUAN LUIS </t>
  </si>
  <si>
    <t xml:space="preserve">CARLOS DANIEL </t>
  </si>
  <si>
    <t xml:space="preserve">JAIRO  </t>
  </si>
  <si>
    <t xml:space="preserve">CLAUDIO  </t>
  </si>
  <si>
    <t xml:space="preserve">LEANDRO  </t>
  </si>
  <si>
    <t xml:space="preserve">JHON NICK </t>
  </si>
  <si>
    <t xml:space="preserve">EDUARDO  </t>
  </si>
  <si>
    <t xml:space="preserve">JUAN  </t>
  </si>
  <si>
    <t xml:space="preserve">IGNACIO ANDRES </t>
  </si>
  <si>
    <t xml:space="preserve">MIRANDA  </t>
  </si>
  <si>
    <t xml:space="preserve">VENANDY  </t>
  </si>
  <si>
    <t xml:space="preserve">JOB  </t>
  </si>
  <si>
    <t xml:space="preserve">  </t>
  </si>
  <si>
    <t xml:space="preserve">DAVID  </t>
  </si>
  <si>
    <t xml:space="preserve">CAMPOS  </t>
  </si>
  <si>
    <t xml:space="preserve">KUSCHEL  </t>
  </si>
  <si>
    <t xml:space="preserve">PATRICIO  </t>
  </si>
  <si>
    <t xml:space="preserve">MICHEL  </t>
  </si>
  <si>
    <t>JEFE</t>
  </si>
  <si>
    <t>GERENCIA - JEFATURA</t>
  </si>
  <si>
    <t>TACTICO</t>
  </si>
  <si>
    <t>OPERATIVO</t>
  </si>
  <si>
    <t>COLABORADOR</t>
  </si>
  <si>
    <t>PAR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</si>
</sst>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sz val="10"/>
      <color rgb="FF000000"/>
      <name val="Calibri"/>
      <family val="2"/>
    </font>
    <font>
      <sz val="11"/>
      <color theme="1"/>
      <name val="Calibri"/>
      <family val="2"/>
    </font>
    <font>
      <sz val="10"/>
      <color theme="1"/>
      <name val="Calibri"/>
      <family val="2"/>
    </font>
    <font>
      <sz val="11"/>
      <color rgb="FF000000"/>
      <name val="Calibri"/>
      <family val="2"/>
    </font>
    <font>
      <sz val="9"/>
      <color rgb="FF000000"/>
      <name val="Calibri"/>
      <family val="2"/>
    </font>
    <font>
      <sz val="10"/>
      <color rgb="FF0070C0"/>
      <name val="Calibri"/>
      <family val="2"/>
    </font>
    <font>
      <sz val="11"/>
      <color rgb="FF0070C0"/>
      <name val="Calibri"/>
      <family val="2"/>
    </font>
    <font>
      <b/>
      <sz val="9"/>
      <color rgb="FFFF0000"/>
      <name val="Calibri"/>
      <family val="2"/>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14">
    <xf numFmtId="0" fontId="0" fillId="0" borderId="0" xfId="0" applyFont="1" applyAlignment="1"/>
    <xf numFmtId="0" fontId="5" fillId="0" borderId="0" xfId="0" applyFont="1" applyFill="1" applyBorder="1" applyAlignment="1">
      <alignment horizontal="left"/>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xf>
    <xf numFmtId="0" fontId="1" fillId="2" borderId="0" xfId="0" applyFont="1" applyFill="1" applyBorder="1" applyAlignment="1">
      <alignment horizontal="left"/>
    </xf>
    <xf numFmtId="0" fontId="6" fillId="0" borderId="0" xfId="0" applyFont="1" applyFill="1" applyBorder="1" applyAlignment="1">
      <alignment horizontal="left" vertical="center" wrapText="1"/>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Border="1" applyAlignment="1">
      <alignment horizontal="left"/>
    </xf>
    <xf numFmtId="0" fontId="5" fillId="0" borderId="0" xfId="0" applyFont="1" applyBorder="1" applyAlignment="1">
      <alignment horizontal="left"/>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1026" name="Rectangle 2" hidden="1">
          <a:extLst>
            <a:ext uri="{FF2B5EF4-FFF2-40B4-BE49-F238E27FC236}">
              <a16:creationId xmlns:a16="http://schemas.microsoft.com/office/drawing/2014/main" xmlns="" id="{6B68F62C-7607-4E47-ADF5-CF8E68348F13}"/>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a16="http://schemas.microsoft.com/office/drawing/2014/main" xmlns="" id="{B6B1E59E-C4B4-4816-98DB-BD51CB3B93D5}"/>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a16="http://schemas.microsoft.com/office/drawing/2014/main" xmlns="" id="{DFBACCA6-880B-4E03-98E8-6142F731DE08}"/>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a16="http://schemas.microsoft.com/office/drawing/2014/main" xmlns="" id="{7F57D7E0-A3BE-459B-BF13-B91A6A41FFFC}"/>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a16="http://schemas.microsoft.com/office/drawing/2014/main" xmlns="" id="{F46BDA69-3BCD-4AF7-B7CE-052B33C7B6CB}"/>
            </a:ext>
          </a:extLst>
        </xdr:cNvPr>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a16="http://schemas.microsoft.com/office/drawing/2014/main" xmlns=""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a16="http://schemas.microsoft.com/office/drawing/2014/main" xmlns=""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a16="http://schemas.microsoft.com/office/drawing/2014/main" xmlns=""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a16="http://schemas.microsoft.com/office/drawing/2014/main" xmlns=""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a16="http://schemas.microsoft.com/office/drawing/2014/main" xmlns=""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a16="http://schemas.microsoft.com/office/drawing/2014/main" xmlns=""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a16="http://schemas.microsoft.com/office/drawing/2014/main" xmlns=""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a16="http://schemas.microsoft.com/office/drawing/2014/main" xmlns=""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a16="http://schemas.microsoft.com/office/drawing/2014/main" xmlns=""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a16="http://schemas.microsoft.com/office/drawing/2014/main" xmlns=""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a16="http://schemas.microsoft.com/office/drawing/2014/main" xmlns=""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a16="http://schemas.microsoft.com/office/drawing/2014/main" xmlns=""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a16="http://schemas.microsoft.com/office/drawing/2014/main" xmlns=""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a16="http://schemas.microsoft.com/office/drawing/2014/main" xmlns=""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a16="http://schemas.microsoft.com/office/drawing/2014/main" xmlns=""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a16="http://schemas.microsoft.com/office/drawing/2014/main" xmlns=""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tabSelected="1" workbookViewId="0">
      <selection activeCell="H21" sqref="H21"/>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654</v>
      </c>
      <c r="F2" s="4"/>
      <c r="G2" s="10"/>
      <c r="H2" s="4"/>
      <c r="I2" s="4"/>
      <c r="J2" s="4"/>
      <c r="K2" s="4"/>
      <c r="L2" s="4"/>
      <c r="M2" s="4"/>
      <c r="N2" s="4"/>
      <c r="O2" s="4"/>
      <c r="P2" s="4"/>
      <c r="Q2" s="4"/>
      <c r="R2" s="4"/>
      <c r="S2" s="4"/>
      <c r="T2" s="4"/>
      <c r="U2" s="4"/>
      <c r="V2" s="4"/>
      <c r="W2" s="4"/>
      <c r="X2" s="4"/>
      <c r="Y2" s="4"/>
    </row>
    <row r="3" spans="1:25" s="5" customFormat="1" ht="12.75" customHeight="1" x14ac:dyDescent="0.25">
      <c r="A3" s="4">
        <v>96208081</v>
      </c>
      <c r="B3" s="4" t="s">
        <v>460</v>
      </c>
      <c r="C3" s="4" t="s">
        <v>43</v>
      </c>
      <c r="D3" s="4" t="s">
        <v>642</v>
      </c>
      <c r="E3" s="4" t="s">
        <v>654</v>
      </c>
      <c r="F3" s="4"/>
      <c r="G3" s="10"/>
      <c r="H3" s="4"/>
      <c r="I3" s="4"/>
      <c r="J3" s="4"/>
      <c r="K3" s="4"/>
      <c r="L3" s="4"/>
      <c r="M3" s="4"/>
      <c r="N3" s="4"/>
      <c r="O3" s="4"/>
      <c r="P3" s="4"/>
      <c r="Q3" s="4"/>
      <c r="R3" s="4"/>
      <c r="S3" s="4"/>
      <c r="T3" s="4"/>
      <c r="U3" s="4"/>
      <c r="V3" s="4"/>
      <c r="W3" s="4"/>
      <c r="X3" s="4"/>
      <c r="Y3" s="4"/>
    </row>
    <row r="4" spans="1:25" s="5" customFormat="1" ht="12.75" customHeight="1" x14ac:dyDescent="0.25">
      <c r="A4" s="4">
        <v>162534424</v>
      </c>
      <c r="B4" s="4" t="s">
        <v>401</v>
      </c>
      <c r="C4" s="4">
        <v>95349269</v>
      </c>
      <c r="D4" s="4" t="s">
        <v>628</v>
      </c>
      <c r="E4" s="4" t="s">
        <v>654</v>
      </c>
      <c r="F4" s="4"/>
      <c r="G4" s="10"/>
      <c r="H4" s="4"/>
      <c r="I4" s="4"/>
      <c r="J4" s="4"/>
      <c r="K4" s="4"/>
      <c r="L4" s="4"/>
      <c r="M4" s="4"/>
      <c r="N4" s="4"/>
      <c r="O4" s="4"/>
      <c r="P4" s="4"/>
      <c r="Q4" s="4"/>
      <c r="R4" s="4"/>
      <c r="S4" s="4"/>
      <c r="T4" s="4"/>
      <c r="U4" s="4"/>
      <c r="V4" s="4"/>
      <c r="W4" s="4"/>
      <c r="X4" s="4"/>
      <c r="Y4" s="4"/>
    </row>
    <row r="5" spans="1:25" s="5" customFormat="1" ht="12.75" customHeight="1" x14ac:dyDescent="0.25">
      <c r="A5" s="4">
        <v>123733681</v>
      </c>
      <c r="B5" s="4" t="s">
        <v>472</v>
      </c>
      <c r="C5" s="4">
        <v>150190185</v>
      </c>
      <c r="D5" s="4" t="s">
        <v>635</v>
      </c>
      <c r="E5" s="4" t="s">
        <v>654</v>
      </c>
      <c r="F5" s="4"/>
      <c r="G5" s="10"/>
      <c r="H5" s="4"/>
      <c r="I5" s="4"/>
      <c r="J5" s="4"/>
      <c r="K5" s="4"/>
      <c r="L5" s="4"/>
      <c r="M5" s="4"/>
      <c r="N5" s="4"/>
      <c r="O5" s="4"/>
      <c r="P5" s="4"/>
      <c r="Q5" s="4"/>
      <c r="R5" s="4"/>
      <c r="S5" s="4"/>
      <c r="T5" s="4"/>
      <c r="U5" s="4"/>
      <c r="V5" s="4"/>
      <c r="W5" s="4"/>
      <c r="X5" s="4"/>
      <c r="Y5" s="4"/>
    </row>
    <row r="6" spans="1:25" s="5" customFormat="1" ht="12.75" customHeight="1" x14ac:dyDescent="0.25">
      <c r="A6" s="4">
        <v>95124380</v>
      </c>
      <c r="B6" s="4" t="s">
        <v>489</v>
      </c>
      <c r="C6" s="4">
        <v>180957847</v>
      </c>
      <c r="D6" s="4" t="s">
        <v>638</v>
      </c>
      <c r="E6" s="4" t="s">
        <v>654</v>
      </c>
      <c r="F6" s="4"/>
      <c r="G6" s="10"/>
      <c r="H6" s="4"/>
      <c r="I6" s="4"/>
      <c r="J6" s="4"/>
      <c r="K6" s="4"/>
      <c r="L6" s="4"/>
      <c r="M6" s="4"/>
      <c r="N6" s="4"/>
      <c r="O6" s="4"/>
      <c r="P6" s="4"/>
      <c r="Q6" s="4"/>
      <c r="R6" s="4"/>
      <c r="S6" s="4"/>
      <c r="T6" s="4"/>
      <c r="U6" s="4"/>
      <c r="V6" s="4"/>
      <c r="W6" s="4"/>
      <c r="X6" s="4"/>
      <c r="Y6" s="4"/>
    </row>
    <row r="7" spans="1:25" s="5" customFormat="1" ht="12.75" customHeight="1" x14ac:dyDescent="0.25">
      <c r="A7" s="4">
        <v>168824343</v>
      </c>
      <c r="B7" s="4" t="s">
        <v>172</v>
      </c>
      <c r="C7" s="4">
        <v>108079843</v>
      </c>
      <c r="D7" s="4" t="s">
        <v>615</v>
      </c>
      <c r="E7" s="4" t="s">
        <v>654</v>
      </c>
      <c r="F7" s="4"/>
      <c r="G7" s="10"/>
      <c r="H7" s="4"/>
      <c r="I7" s="4"/>
      <c r="J7" s="4"/>
      <c r="K7" s="4"/>
      <c r="L7" s="4"/>
      <c r="M7" s="4"/>
      <c r="N7" s="4"/>
      <c r="O7" s="4"/>
      <c r="P7" s="4"/>
      <c r="Q7" s="4"/>
      <c r="R7" s="4"/>
      <c r="S7" s="4"/>
      <c r="T7" s="4"/>
      <c r="U7" s="4"/>
      <c r="V7" s="4"/>
      <c r="W7" s="4"/>
      <c r="X7" s="4"/>
      <c r="Y7" s="4"/>
    </row>
    <row r="8" spans="1:25" s="5" customFormat="1" ht="12.75" customHeight="1" x14ac:dyDescent="0.25">
      <c r="A8" s="4">
        <v>161483370</v>
      </c>
      <c r="B8" s="4" t="s">
        <v>584</v>
      </c>
      <c r="C8" s="4">
        <v>128566260</v>
      </c>
      <c r="D8" s="4" t="s">
        <v>653</v>
      </c>
      <c r="E8" s="4" t="s">
        <v>654</v>
      </c>
      <c r="F8" s="4"/>
      <c r="G8" s="10"/>
      <c r="H8" s="4"/>
      <c r="I8" s="4"/>
      <c r="J8" s="4"/>
      <c r="K8" s="4"/>
      <c r="L8" s="4"/>
      <c r="M8" s="4"/>
      <c r="N8" s="4"/>
      <c r="O8" s="4"/>
      <c r="P8" s="4"/>
      <c r="Q8" s="4"/>
      <c r="R8" s="4"/>
      <c r="S8" s="4"/>
      <c r="T8" s="4"/>
      <c r="U8" s="4"/>
      <c r="V8" s="4"/>
      <c r="W8" s="4"/>
      <c r="X8" s="4"/>
      <c r="Y8" s="4"/>
    </row>
    <row r="9" spans="1:25" s="5" customFormat="1" ht="12.75" customHeight="1" x14ac:dyDescent="0.25">
      <c r="A9" s="4">
        <v>126927606</v>
      </c>
      <c r="B9" s="4" t="s">
        <v>405</v>
      </c>
      <c r="C9" s="4">
        <v>159277399</v>
      </c>
      <c r="D9" s="4" t="s">
        <v>69</v>
      </c>
      <c r="E9" s="4" t="s">
        <v>654</v>
      </c>
      <c r="F9" s="4"/>
      <c r="G9" s="10"/>
      <c r="H9" s="4"/>
      <c r="I9" s="4"/>
      <c r="J9" s="4"/>
      <c r="K9" s="4"/>
      <c r="L9" s="4"/>
      <c r="M9" s="4"/>
      <c r="N9" s="4"/>
      <c r="O9" s="4"/>
      <c r="P9" s="4"/>
      <c r="Q9" s="4"/>
      <c r="R9" s="4"/>
      <c r="S9" s="4"/>
      <c r="T9" s="4"/>
      <c r="U9" s="4"/>
      <c r="V9" s="4"/>
      <c r="W9" s="4"/>
      <c r="X9" s="4"/>
      <c r="Y9" s="4"/>
    </row>
    <row r="10" spans="1:25" s="5" customFormat="1" ht="12.75" customHeight="1" x14ac:dyDescent="0.25">
      <c r="A10" s="4">
        <v>119418607</v>
      </c>
      <c r="B10" s="4" t="s">
        <v>405</v>
      </c>
      <c r="C10" s="4">
        <v>102164245</v>
      </c>
      <c r="D10" s="4" t="s">
        <v>639</v>
      </c>
      <c r="E10" s="4" t="s">
        <v>654</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123158172</v>
      </c>
      <c r="B11" s="4" t="s">
        <v>500</v>
      </c>
      <c r="C11" s="4">
        <v>102164245</v>
      </c>
      <c r="D11" s="4" t="s">
        <v>639</v>
      </c>
      <c r="E11" s="4" t="s">
        <v>654</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151042279</v>
      </c>
      <c r="B12" s="4" t="s">
        <v>188</v>
      </c>
      <c r="C12" s="4">
        <v>108079843</v>
      </c>
      <c r="D12" s="4" t="s">
        <v>615</v>
      </c>
      <c r="E12" s="4" t="s">
        <v>654</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161134643</v>
      </c>
      <c r="B13" s="4" t="s">
        <v>449</v>
      </c>
      <c r="C13" s="4">
        <v>180957847</v>
      </c>
      <c r="D13" s="4" t="s">
        <v>638</v>
      </c>
      <c r="E13" s="4" t="s">
        <v>654</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143307360</v>
      </c>
      <c r="B14" s="4" t="s">
        <v>310</v>
      </c>
      <c r="C14" s="4">
        <v>108015764</v>
      </c>
      <c r="D14" s="4" t="s">
        <v>604</v>
      </c>
      <c r="E14" s="4" t="s">
        <v>654</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151201407</v>
      </c>
      <c r="B15" s="4" t="s">
        <v>271</v>
      </c>
      <c r="C15" s="4">
        <v>108079843</v>
      </c>
      <c r="D15" s="4" t="s">
        <v>615</v>
      </c>
      <c r="E15" s="4" t="s">
        <v>654</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151227236</v>
      </c>
      <c r="B16" s="4" t="s">
        <v>562</v>
      </c>
      <c r="C16" s="4">
        <v>74606873</v>
      </c>
      <c r="D16" s="4" t="s">
        <v>620</v>
      </c>
      <c r="E16" s="4" t="s">
        <v>654</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140116173</v>
      </c>
      <c r="B17" s="4" t="s">
        <v>129</v>
      </c>
      <c r="C17" s="4">
        <v>82398295</v>
      </c>
      <c r="D17" s="4" t="s">
        <v>624</v>
      </c>
      <c r="E17" s="4" t="s">
        <v>654</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123798228</v>
      </c>
      <c r="B18" s="4" t="s">
        <v>325</v>
      </c>
      <c r="C18" s="4">
        <v>177124818</v>
      </c>
      <c r="D18" s="4" t="s">
        <v>618</v>
      </c>
      <c r="E18" s="4" t="s">
        <v>654</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134280115</v>
      </c>
      <c r="B19" s="4" t="s">
        <v>229</v>
      </c>
      <c r="C19" s="4">
        <v>82398295</v>
      </c>
      <c r="D19" s="4" t="s">
        <v>624</v>
      </c>
      <c r="E19" s="4" t="s">
        <v>654</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159111202</v>
      </c>
      <c r="B20" s="4" t="s">
        <v>510</v>
      </c>
      <c r="C20" s="4">
        <v>159277399</v>
      </c>
      <c r="D20" s="4" t="s">
        <v>69</v>
      </c>
      <c r="E20" s="4" t="s">
        <v>654</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164934179</v>
      </c>
      <c r="B21" s="4" t="s">
        <v>501</v>
      </c>
      <c r="C21" s="4">
        <v>152276087</v>
      </c>
      <c r="D21" s="4" t="s">
        <v>640</v>
      </c>
      <c r="E21" s="4" t="s">
        <v>654</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106008167</v>
      </c>
      <c r="B22" s="4" t="s">
        <v>377</v>
      </c>
      <c r="C22" s="4">
        <v>135385743</v>
      </c>
      <c r="D22" s="4" t="s">
        <v>609</v>
      </c>
      <c r="E22" s="4" t="s">
        <v>654</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90736833</v>
      </c>
      <c r="B23" s="4" t="s">
        <v>338</v>
      </c>
      <c r="C23" s="4">
        <v>133010491</v>
      </c>
      <c r="D23" s="4" t="s">
        <v>89</v>
      </c>
      <c r="E23" s="4" t="s">
        <v>654</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162533398</v>
      </c>
      <c r="B24" s="4" t="s">
        <v>464</v>
      </c>
      <c r="C24" s="4">
        <v>150190185</v>
      </c>
      <c r="D24" s="4" t="s">
        <v>635</v>
      </c>
      <c r="E24" s="4" t="s">
        <v>654</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135014087</v>
      </c>
      <c r="B25" s="4" t="s">
        <v>534</v>
      </c>
      <c r="C25" s="4">
        <v>135385743</v>
      </c>
      <c r="D25" s="4" t="s">
        <v>609</v>
      </c>
      <c r="E25" s="4" t="s">
        <v>654</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135683094</v>
      </c>
      <c r="B26" s="4" t="s">
        <v>546</v>
      </c>
      <c r="C26" s="4">
        <v>127257493</v>
      </c>
      <c r="D26" s="4" t="s">
        <v>622</v>
      </c>
      <c r="E26" s="4" t="s">
        <v>654</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187784395</v>
      </c>
      <c r="B27" s="4" t="s">
        <v>592</v>
      </c>
      <c r="C27" s="4">
        <v>128566260</v>
      </c>
      <c r="D27" s="4" t="s">
        <v>653</v>
      </c>
      <c r="E27" s="4" t="s">
        <v>654</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t="s">
        <v>29</v>
      </c>
      <c r="B28" s="4" t="s">
        <v>280</v>
      </c>
      <c r="C28" s="4">
        <v>74606873</v>
      </c>
      <c r="D28" s="4" t="s">
        <v>620</v>
      </c>
      <c r="E28" s="4" t="s">
        <v>654</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151042570</v>
      </c>
      <c r="B29" s="4" t="s">
        <v>326</v>
      </c>
      <c r="C29" s="4">
        <v>129118784</v>
      </c>
      <c r="D29" s="4" t="s">
        <v>619</v>
      </c>
      <c r="E29" s="4" t="s">
        <v>654</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99504080</v>
      </c>
      <c r="B30" s="4" t="s">
        <v>264</v>
      </c>
      <c r="C30" s="4">
        <v>135385743</v>
      </c>
      <c r="D30" s="4" t="s">
        <v>609</v>
      </c>
      <c r="E30" s="4" t="s">
        <v>654</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135681830</v>
      </c>
      <c r="B31" s="4" t="s">
        <v>318</v>
      </c>
      <c r="C31" s="4">
        <v>142023679</v>
      </c>
      <c r="D31" s="4" t="s">
        <v>612</v>
      </c>
      <c r="E31" s="4" t="s">
        <v>654</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109857653</v>
      </c>
      <c r="B32" s="4" t="s">
        <v>554</v>
      </c>
      <c r="C32" s="4">
        <v>74606873</v>
      </c>
      <c r="D32" s="4" t="s">
        <v>620</v>
      </c>
      <c r="E32" s="4" t="s">
        <v>654</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171377889</v>
      </c>
      <c r="B33" s="4" t="s">
        <v>178</v>
      </c>
      <c r="C33" s="4">
        <v>74606873</v>
      </c>
      <c r="D33" s="4" t="s">
        <v>620</v>
      </c>
      <c r="E33" s="4" t="s">
        <v>654</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152594577</v>
      </c>
      <c r="B34" s="4" t="s">
        <v>178</v>
      </c>
      <c r="C34" s="4">
        <v>119448506</v>
      </c>
      <c r="D34" s="4" t="s">
        <v>607</v>
      </c>
      <c r="E34" s="4" t="s">
        <v>654</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108954108</v>
      </c>
      <c r="B35" s="4" t="s">
        <v>224</v>
      </c>
      <c r="C35" s="4">
        <v>108079843</v>
      </c>
      <c r="D35" s="4" t="s">
        <v>615</v>
      </c>
      <c r="E35" s="4" t="s">
        <v>654</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159941515</v>
      </c>
      <c r="B36" s="4" t="s">
        <v>345</v>
      </c>
      <c r="C36" s="4">
        <v>108079843</v>
      </c>
      <c r="D36" s="4" t="s">
        <v>615</v>
      </c>
      <c r="E36" s="4" t="s">
        <v>654</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94324513</v>
      </c>
      <c r="B37" s="4" t="s">
        <v>102</v>
      </c>
      <c r="C37" s="4">
        <v>108079843</v>
      </c>
      <c r="D37" s="4" t="s">
        <v>615</v>
      </c>
      <c r="E37" s="4" t="s">
        <v>654</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129024992</v>
      </c>
      <c r="B38" s="4" t="s">
        <v>141</v>
      </c>
      <c r="C38" s="4">
        <v>104617824</v>
      </c>
      <c r="D38" s="4" t="s">
        <v>617</v>
      </c>
      <c r="E38" s="4" t="s">
        <v>654</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139476085</v>
      </c>
      <c r="B39" s="4" t="s">
        <v>141</v>
      </c>
      <c r="C39" s="4">
        <v>135385743</v>
      </c>
      <c r="D39" s="4" t="s">
        <v>609</v>
      </c>
      <c r="E39" s="4" t="s">
        <v>654</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151132731</v>
      </c>
      <c r="B40" s="4" t="s">
        <v>141</v>
      </c>
      <c r="C40" s="4">
        <v>74606873</v>
      </c>
      <c r="D40" s="4" t="s">
        <v>620</v>
      </c>
      <c r="E40" s="4" t="s">
        <v>654</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112905782</v>
      </c>
      <c r="B41" s="4" t="s">
        <v>487</v>
      </c>
      <c r="C41" s="4">
        <v>159277399</v>
      </c>
      <c r="D41" s="4" t="s">
        <v>69</v>
      </c>
      <c r="E41" s="4" t="s">
        <v>654</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143893405</v>
      </c>
      <c r="B42" s="4" t="s">
        <v>243</v>
      </c>
      <c r="C42" s="4">
        <v>119448506</v>
      </c>
      <c r="D42" s="4" t="s">
        <v>607</v>
      </c>
      <c r="E42" s="4" t="s">
        <v>654</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123657500</v>
      </c>
      <c r="B43" s="6" t="s">
        <v>80</v>
      </c>
      <c r="C43" s="6">
        <v>72513606</v>
      </c>
      <c r="D43" s="6" t="s">
        <v>72</v>
      </c>
      <c r="E43" s="6" t="s">
        <v>654</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4">
        <v>123601467</v>
      </c>
      <c r="B44" s="4" t="s">
        <v>445</v>
      </c>
      <c r="C44" s="4">
        <v>95349269</v>
      </c>
      <c r="D44" s="4" t="s">
        <v>628</v>
      </c>
      <c r="E44" s="4" t="s">
        <v>654</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156608076</v>
      </c>
      <c r="B45" s="4" t="s">
        <v>407</v>
      </c>
      <c r="C45" s="4" t="s">
        <v>43</v>
      </c>
      <c r="D45" s="4" t="s">
        <v>642</v>
      </c>
      <c r="E45" s="4" t="s">
        <v>654</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79336653</v>
      </c>
      <c r="B46" s="4" t="s">
        <v>302</v>
      </c>
      <c r="C46" s="4">
        <v>135385743</v>
      </c>
      <c r="D46" s="4" t="s">
        <v>609</v>
      </c>
      <c r="E46" s="4" t="s">
        <v>654</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130975127</v>
      </c>
      <c r="B47" s="4" t="s">
        <v>441</v>
      </c>
      <c r="C47" s="4">
        <v>102164245</v>
      </c>
      <c r="D47" s="4" t="s">
        <v>639</v>
      </c>
      <c r="E47" s="4" t="s">
        <v>654</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151059147</v>
      </c>
      <c r="B48" s="4" t="s">
        <v>226</v>
      </c>
      <c r="C48" s="4">
        <v>177124818</v>
      </c>
      <c r="D48" s="4" t="s">
        <v>618</v>
      </c>
      <c r="E48" s="4" t="s">
        <v>654</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151029450</v>
      </c>
      <c r="B49" s="4" t="s">
        <v>226</v>
      </c>
      <c r="C49" s="4">
        <v>175064923</v>
      </c>
      <c r="D49" s="4" t="s">
        <v>611</v>
      </c>
      <c r="E49" s="4" t="s">
        <v>654</v>
      </c>
      <c r="F49" s="4"/>
      <c r="G49" s="10"/>
      <c r="H49" s="4"/>
      <c r="I49" s="4"/>
      <c r="J49" s="4"/>
      <c r="K49" s="4"/>
      <c r="L49" s="4"/>
      <c r="M49" s="4"/>
      <c r="N49" s="4"/>
      <c r="O49" s="4"/>
      <c r="P49" s="4"/>
      <c r="Q49" s="4"/>
      <c r="R49" s="4"/>
      <c r="S49" s="4"/>
      <c r="T49" s="4"/>
      <c r="U49" s="4"/>
      <c r="V49" s="4"/>
      <c r="W49" s="4"/>
      <c r="X49" s="4"/>
      <c r="Y49" s="4"/>
    </row>
    <row r="50" spans="1:25" ht="12.75" customHeight="1" x14ac:dyDescent="0.25">
      <c r="A50" s="4">
        <v>168931794</v>
      </c>
      <c r="B50" s="4" t="s">
        <v>187</v>
      </c>
      <c r="C50" s="4">
        <v>95349269</v>
      </c>
      <c r="D50" s="4" t="s">
        <v>628</v>
      </c>
      <c r="E50" s="4" t="s">
        <v>654</v>
      </c>
      <c r="F50" s="4"/>
      <c r="G50" s="10"/>
      <c r="H50" s="4"/>
      <c r="I50" s="4"/>
      <c r="J50" s="4"/>
      <c r="K50" s="4"/>
      <c r="L50" s="4"/>
      <c r="M50" s="4"/>
      <c r="N50" s="4"/>
      <c r="O50" s="4"/>
      <c r="P50" s="4"/>
      <c r="Q50" s="4"/>
      <c r="R50" s="4"/>
      <c r="S50" s="4"/>
      <c r="T50" s="4"/>
      <c r="U50" s="4"/>
      <c r="V50" s="4"/>
      <c r="W50" s="4"/>
      <c r="X50" s="4"/>
      <c r="Y50" s="4"/>
    </row>
    <row r="51" spans="1:25" ht="12.75" customHeight="1" x14ac:dyDescent="0.25">
      <c r="A51" s="4">
        <v>109594709</v>
      </c>
      <c r="B51" s="4" t="s">
        <v>187</v>
      </c>
      <c r="C51" s="4">
        <v>119448506</v>
      </c>
      <c r="D51" s="4" t="s">
        <v>607</v>
      </c>
      <c r="E51" s="4" t="s">
        <v>654</v>
      </c>
      <c r="F51" s="4"/>
      <c r="G51" s="10"/>
      <c r="H51" s="4"/>
      <c r="I51" s="4"/>
      <c r="J51" s="4"/>
      <c r="K51" s="4"/>
      <c r="L51" s="4"/>
      <c r="M51" s="4"/>
      <c r="N51" s="4"/>
      <c r="O51" s="4"/>
      <c r="P51" s="4"/>
      <c r="Q51" s="4"/>
      <c r="R51" s="4"/>
      <c r="S51" s="4"/>
      <c r="T51" s="4"/>
      <c r="U51" s="4"/>
      <c r="V51" s="4"/>
      <c r="W51" s="4"/>
      <c r="X51" s="4"/>
      <c r="Y51" s="4"/>
    </row>
    <row r="52" spans="1:25" ht="12.75" customHeight="1" x14ac:dyDescent="0.25">
      <c r="A52" s="4">
        <v>101634361</v>
      </c>
      <c r="B52" s="4" t="s">
        <v>187</v>
      </c>
      <c r="C52" s="4">
        <v>129118784</v>
      </c>
      <c r="D52" s="4" t="s">
        <v>619</v>
      </c>
      <c r="E52" s="4" t="s">
        <v>654</v>
      </c>
      <c r="F52" s="4"/>
      <c r="G52" s="10"/>
      <c r="H52" s="4"/>
      <c r="I52" s="4"/>
      <c r="J52" s="4"/>
      <c r="K52" s="4"/>
      <c r="L52" s="4"/>
      <c r="M52" s="4"/>
      <c r="N52" s="4"/>
      <c r="O52" s="4"/>
      <c r="P52" s="4"/>
      <c r="Q52" s="4"/>
      <c r="R52" s="4"/>
      <c r="S52" s="4"/>
      <c r="T52" s="4"/>
      <c r="U52" s="4"/>
      <c r="V52" s="4"/>
      <c r="W52" s="4"/>
      <c r="X52" s="4"/>
      <c r="Y52" s="4"/>
    </row>
    <row r="53" spans="1:25" ht="12.75" customHeight="1" x14ac:dyDescent="0.25">
      <c r="A53" s="6">
        <v>175225870</v>
      </c>
      <c r="B53" s="6" t="s">
        <v>70</v>
      </c>
      <c r="C53" s="6">
        <v>72513606</v>
      </c>
      <c r="D53" s="6" t="s">
        <v>72</v>
      </c>
      <c r="E53" s="6" t="s">
        <v>654</v>
      </c>
      <c r="F53" s="6"/>
      <c r="G53" s="10"/>
      <c r="H53" s="6"/>
      <c r="I53" s="6"/>
      <c r="J53" s="6"/>
      <c r="K53" s="6"/>
      <c r="L53" s="6"/>
      <c r="M53" s="6"/>
      <c r="N53" s="6"/>
      <c r="O53" s="6"/>
      <c r="P53" s="6"/>
      <c r="Q53" s="6"/>
      <c r="R53" s="6"/>
      <c r="S53" s="6"/>
      <c r="T53" s="6"/>
      <c r="U53" s="6"/>
      <c r="V53" s="6"/>
      <c r="W53" s="6"/>
      <c r="X53" s="6"/>
      <c r="Y53" s="6"/>
    </row>
    <row r="54" spans="1:25" ht="12.75" customHeight="1" x14ac:dyDescent="0.25">
      <c r="A54" s="6">
        <v>122909433</v>
      </c>
      <c r="B54" s="6" t="s">
        <v>70</v>
      </c>
      <c r="C54" s="6">
        <v>72513606</v>
      </c>
      <c r="D54" s="6" t="s">
        <v>72</v>
      </c>
      <c r="E54" s="6" t="s">
        <v>654</v>
      </c>
      <c r="F54" s="6"/>
      <c r="G54" s="10"/>
      <c r="H54" s="6"/>
      <c r="I54" s="6"/>
      <c r="J54" s="6"/>
      <c r="K54" s="6"/>
      <c r="L54" s="6"/>
      <c r="M54" s="6"/>
      <c r="N54" s="6"/>
      <c r="O54" s="6"/>
      <c r="P54" s="6"/>
      <c r="Q54" s="6"/>
      <c r="R54" s="6"/>
      <c r="S54" s="6"/>
      <c r="T54" s="6"/>
      <c r="U54" s="6"/>
      <c r="V54" s="6"/>
      <c r="W54" s="6"/>
      <c r="X54" s="6"/>
      <c r="Y54" s="6"/>
    </row>
    <row r="55" spans="1:25" ht="12.75" customHeight="1" x14ac:dyDescent="0.25">
      <c r="A55" s="4">
        <v>161376825</v>
      </c>
      <c r="B55" s="4" t="s">
        <v>346</v>
      </c>
      <c r="C55" s="4">
        <v>72513606</v>
      </c>
      <c r="D55" s="4" t="s">
        <v>72</v>
      </c>
      <c r="E55" s="4" t="s">
        <v>654</v>
      </c>
      <c r="F55" s="4"/>
      <c r="G55" s="10"/>
      <c r="H55" s="4"/>
      <c r="I55" s="4"/>
      <c r="J55" s="4"/>
      <c r="K55" s="4"/>
      <c r="L55" s="4"/>
      <c r="M55" s="4"/>
      <c r="N55" s="4"/>
      <c r="O55" s="4"/>
      <c r="P55" s="4"/>
      <c r="Q55" s="4"/>
      <c r="R55" s="4"/>
      <c r="S55" s="4"/>
      <c r="T55" s="4"/>
      <c r="U55" s="4"/>
      <c r="V55" s="4"/>
      <c r="W55" s="4"/>
      <c r="X55" s="4"/>
      <c r="Y55" s="4"/>
    </row>
    <row r="56" spans="1:25" ht="12.75" customHeight="1" x14ac:dyDescent="0.25">
      <c r="A56" s="4">
        <v>171081645</v>
      </c>
      <c r="B56" s="4" t="s">
        <v>413</v>
      </c>
      <c r="C56" s="4">
        <v>152276087</v>
      </c>
      <c r="D56" s="4" t="s">
        <v>640</v>
      </c>
      <c r="E56" s="4" t="s">
        <v>654</v>
      </c>
      <c r="F56" s="4"/>
      <c r="G56" s="10"/>
      <c r="H56" s="4"/>
      <c r="I56" s="4"/>
      <c r="J56" s="4"/>
      <c r="K56" s="4"/>
      <c r="L56" s="4"/>
      <c r="M56" s="4"/>
      <c r="N56" s="4"/>
      <c r="O56" s="4"/>
      <c r="P56" s="4"/>
      <c r="Q56" s="4"/>
      <c r="R56" s="4"/>
      <c r="S56" s="4"/>
      <c r="T56" s="4"/>
      <c r="U56" s="4"/>
      <c r="V56" s="4"/>
      <c r="W56" s="4"/>
      <c r="X56" s="4"/>
      <c r="Y56" s="4"/>
    </row>
    <row r="57" spans="1:25" ht="12.75" customHeight="1" x14ac:dyDescent="0.25">
      <c r="A57" s="4">
        <v>143884562</v>
      </c>
      <c r="B57" s="4" t="s">
        <v>371</v>
      </c>
      <c r="C57" s="4">
        <v>171078970</v>
      </c>
      <c r="D57" s="4" t="s">
        <v>613</v>
      </c>
      <c r="E57" s="4" t="s">
        <v>654</v>
      </c>
      <c r="F57" s="4"/>
      <c r="G57" s="10"/>
      <c r="H57" s="4"/>
      <c r="I57" s="4"/>
      <c r="J57" s="4"/>
      <c r="K57" s="4"/>
      <c r="L57" s="4"/>
      <c r="M57" s="4"/>
      <c r="N57" s="4"/>
      <c r="O57" s="4"/>
      <c r="P57" s="4"/>
      <c r="Q57" s="4"/>
      <c r="R57" s="4"/>
      <c r="S57" s="4"/>
      <c r="T57" s="4"/>
      <c r="U57" s="4"/>
      <c r="V57" s="4"/>
      <c r="W57" s="4"/>
      <c r="X57" s="4"/>
      <c r="Y57" s="4"/>
    </row>
    <row r="58" spans="1:25" ht="12.75" customHeight="1" x14ac:dyDescent="0.25">
      <c r="A58" s="4">
        <v>137197332</v>
      </c>
      <c r="B58" s="4" t="s">
        <v>111</v>
      </c>
      <c r="C58" s="4">
        <v>129118784</v>
      </c>
      <c r="D58" s="4" t="s">
        <v>619</v>
      </c>
      <c r="E58" s="4" t="s">
        <v>654</v>
      </c>
      <c r="F58" s="4"/>
      <c r="G58" s="10"/>
      <c r="H58" s="4"/>
      <c r="I58" s="4"/>
      <c r="J58" s="4"/>
      <c r="K58" s="4"/>
      <c r="L58" s="4"/>
      <c r="M58" s="4"/>
      <c r="N58" s="4"/>
      <c r="O58" s="4"/>
      <c r="P58" s="4"/>
      <c r="Q58" s="4"/>
      <c r="R58" s="4"/>
      <c r="S58" s="4"/>
      <c r="T58" s="4"/>
      <c r="U58" s="4"/>
      <c r="V58" s="4"/>
      <c r="W58" s="4"/>
      <c r="X58" s="4"/>
      <c r="Y58" s="4"/>
    </row>
    <row r="59" spans="1:25" ht="12.75" customHeight="1" x14ac:dyDescent="0.25">
      <c r="A59" s="4" t="s">
        <v>62</v>
      </c>
      <c r="B59" s="4" t="s">
        <v>577</v>
      </c>
      <c r="C59" s="4">
        <v>99753803</v>
      </c>
      <c r="D59" s="4" t="s">
        <v>649</v>
      </c>
      <c r="E59" s="4" t="s">
        <v>654</v>
      </c>
      <c r="F59" s="4"/>
      <c r="G59" s="10"/>
      <c r="H59" s="4"/>
      <c r="I59" s="4"/>
      <c r="J59" s="4"/>
      <c r="K59" s="4"/>
      <c r="L59" s="4"/>
      <c r="M59" s="4"/>
      <c r="N59" s="4"/>
      <c r="O59" s="4"/>
      <c r="P59" s="4"/>
      <c r="Q59" s="4"/>
      <c r="R59" s="4"/>
      <c r="S59" s="4"/>
      <c r="T59" s="4"/>
      <c r="U59" s="4"/>
      <c r="V59" s="4"/>
      <c r="W59" s="4"/>
      <c r="X59" s="4"/>
      <c r="Y59" s="4"/>
    </row>
    <row r="60" spans="1:25" ht="12.75" customHeight="1" x14ac:dyDescent="0.25">
      <c r="A60" s="4" t="s">
        <v>28</v>
      </c>
      <c r="B60" s="4" t="s">
        <v>265</v>
      </c>
      <c r="C60" s="4">
        <v>171078970</v>
      </c>
      <c r="D60" s="4" t="s">
        <v>613</v>
      </c>
      <c r="E60" s="4" t="s">
        <v>654</v>
      </c>
      <c r="F60" s="4"/>
      <c r="G60" s="10"/>
      <c r="H60" s="4"/>
      <c r="I60" s="4"/>
      <c r="J60" s="4"/>
      <c r="K60" s="4"/>
      <c r="L60" s="4"/>
      <c r="M60" s="4"/>
      <c r="N60" s="4"/>
      <c r="O60" s="4"/>
      <c r="P60" s="4"/>
      <c r="Q60" s="4"/>
      <c r="R60" s="4"/>
      <c r="S60" s="4"/>
      <c r="T60" s="4"/>
      <c r="U60" s="4"/>
      <c r="V60" s="4"/>
      <c r="W60" s="4"/>
      <c r="X60" s="4"/>
      <c r="Y60" s="4"/>
    </row>
    <row r="61" spans="1:25" ht="12.75" customHeight="1" x14ac:dyDescent="0.25">
      <c r="A61" s="4">
        <v>122927016</v>
      </c>
      <c r="B61" s="4" t="s">
        <v>257</v>
      </c>
      <c r="C61" s="4">
        <v>74606873</v>
      </c>
      <c r="D61" s="4" t="s">
        <v>620</v>
      </c>
      <c r="E61" s="4" t="s">
        <v>654</v>
      </c>
      <c r="F61" s="4"/>
      <c r="G61" s="10"/>
      <c r="H61" s="4"/>
      <c r="I61" s="4"/>
      <c r="J61" s="4"/>
      <c r="K61" s="4"/>
      <c r="L61" s="4"/>
      <c r="M61" s="4"/>
      <c r="N61" s="4"/>
      <c r="O61" s="4"/>
      <c r="P61" s="4"/>
      <c r="Q61" s="4"/>
      <c r="R61" s="4"/>
      <c r="S61" s="4"/>
      <c r="T61" s="4"/>
      <c r="U61" s="4"/>
      <c r="V61" s="4"/>
      <c r="W61" s="4"/>
      <c r="X61" s="4"/>
      <c r="Y61" s="4"/>
    </row>
    <row r="62" spans="1:25" ht="12.75" customHeight="1" x14ac:dyDescent="0.25">
      <c r="A62" s="4" t="s">
        <v>23</v>
      </c>
      <c r="B62" s="4" t="s">
        <v>236</v>
      </c>
      <c r="C62" s="4">
        <v>135385743</v>
      </c>
      <c r="D62" s="4" t="s">
        <v>609</v>
      </c>
      <c r="E62" s="4" t="s">
        <v>654</v>
      </c>
      <c r="F62" s="4"/>
      <c r="G62" s="10"/>
      <c r="H62" s="4"/>
      <c r="I62" s="4"/>
      <c r="J62" s="4"/>
      <c r="K62" s="4"/>
      <c r="L62" s="4"/>
      <c r="M62" s="4"/>
      <c r="N62" s="4"/>
      <c r="O62" s="4"/>
      <c r="P62" s="4"/>
      <c r="Q62" s="4"/>
      <c r="R62" s="4"/>
      <c r="S62" s="4"/>
      <c r="T62" s="4"/>
      <c r="U62" s="4"/>
      <c r="V62" s="4"/>
      <c r="W62" s="4"/>
      <c r="X62" s="4"/>
      <c r="Y62" s="4"/>
    </row>
    <row r="63" spans="1:25" ht="12.75" customHeight="1" x14ac:dyDescent="0.25">
      <c r="A63" s="4">
        <v>130962645</v>
      </c>
      <c r="B63" s="4" t="s">
        <v>340</v>
      </c>
      <c r="C63" s="4">
        <v>119448506</v>
      </c>
      <c r="D63" s="4" t="s">
        <v>607</v>
      </c>
      <c r="E63" s="4" t="s">
        <v>654</v>
      </c>
      <c r="F63" s="4"/>
      <c r="G63" s="10"/>
      <c r="H63" s="4"/>
      <c r="I63" s="4"/>
      <c r="J63" s="4"/>
      <c r="K63" s="4"/>
      <c r="L63" s="4"/>
      <c r="M63" s="4"/>
      <c r="N63" s="4"/>
      <c r="O63" s="4"/>
      <c r="P63" s="4"/>
      <c r="Q63" s="4"/>
      <c r="R63" s="4"/>
      <c r="S63" s="4"/>
      <c r="T63" s="4"/>
      <c r="U63" s="4"/>
      <c r="V63" s="4"/>
      <c r="W63" s="4"/>
      <c r="X63" s="4"/>
      <c r="Y63" s="4"/>
    </row>
    <row r="64" spans="1:25" ht="12.75" customHeight="1" x14ac:dyDescent="0.25">
      <c r="A64" s="4" t="s">
        <v>58</v>
      </c>
      <c r="B64" s="4" t="s">
        <v>533</v>
      </c>
      <c r="C64" s="4">
        <v>142039389</v>
      </c>
      <c r="D64" s="4" t="s">
        <v>644</v>
      </c>
      <c r="E64" s="4" t="s">
        <v>654</v>
      </c>
      <c r="F64" s="4"/>
      <c r="G64" s="10"/>
      <c r="H64" s="4"/>
      <c r="I64" s="4"/>
      <c r="J64" s="4"/>
      <c r="K64" s="4"/>
      <c r="L64" s="4"/>
      <c r="M64" s="4"/>
      <c r="N64" s="4"/>
      <c r="O64" s="4"/>
      <c r="P64" s="4"/>
      <c r="Q64" s="4"/>
      <c r="R64" s="4"/>
      <c r="S64" s="4"/>
      <c r="T64" s="4"/>
      <c r="U64" s="4"/>
      <c r="V64" s="4"/>
      <c r="W64" s="4"/>
      <c r="X64" s="4"/>
      <c r="Y64" s="4"/>
    </row>
    <row r="65" spans="1:25" ht="12.75" customHeight="1" x14ac:dyDescent="0.25">
      <c r="A65" s="4">
        <v>186453042</v>
      </c>
      <c r="B65" s="4" t="s">
        <v>529</v>
      </c>
      <c r="C65" s="4">
        <v>142023679</v>
      </c>
      <c r="D65" s="4" t="s">
        <v>612</v>
      </c>
      <c r="E65" s="4" t="s">
        <v>654</v>
      </c>
      <c r="F65" s="4"/>
      <c r="G65" s="10"/>
      <c r="H65" s="4"/>
      <c r="I65" s="4"/>
      <c r="J65" s="4"/>
      <c r="K65" s="4"/>
      <c r="L65" s="4"/>
      <c r="M65" s="4"/>
      <c r="N65" s="4"/>
      <c r="O65" s="4"/>
      <c r="P65" s="4"/>
      <c r="Q65" s="4"/>
      <c r="R65" s="4"/>
      <c r="S65" s="4"/>
      <c r="T65" s="4"/>
      <c r="U65" s="4"/>
      <c r="V65" s="4"/>
      <c r="W65" s="4"/>
      <c r="X65" s="4"/>
      <c r="Y65" s="4"/>
    </row>
    <row r="66" spans="1:25" ht="12.75" customHeight="1" x14ac:dyDescent="0.25">
      <c r="A66" s="4">
        <v>162541358</v>
      </c>
      <c r="B66" s="4" t="s">
        <v>491</v>
      </c>
      <c r="C66" s="4">
        <v>152276087</v>
      </c>
      <c r="D66" s="4" t="s">
        <v>640</v>
      </c>
      <c r="E66" s="4" t="s">
        <v>654</v>
      </c>
      <c r="F66" s="4"/>
      <c r="G66" s="10"/>
      <c r="H66" s="4"/>
      <c r="I66" s="4"/>
      <c r="J66" s="4"/>
      <c r="K66" s="4"/>
      <c r="L66" s="4"/>
      <c r="M66" s="4"/>
      <c r="N66" s="4"/>
      <c r="O66" s="4"/>
      <c r="P66" s="4"/>
      <c r="Q66" s="4"/>
      <c r="R66" s="4"/>
      <c r="S66" s="4"/>
      <c r="T66" s="4"/>
      <c r="U66" s="4"/>
      <c r="V66" s="4"/>
      <c r="W66" s="4"/>
      <c r="X66" s="4"/>
      <c r="Y66" s="4"/>
    </row>
    <row r="67" spans="1:25" ht="12.75" customHeight="1" x14ac:dyDescent="0.25">
      <c r="A67" s="4">
        <v>152645317</v>
      </c>
      <c r="B67" s="4" t="s">
        <v>463</v>
      </c>
      <c r="C67" s="4" t="s">
        <v>43</v>
      </c>
      <c r="D67" s="4" t="s">
        <v>642</v>
      </c>
      <c r="E67" s="4" t="s">
        <v>654</v>
      </c>
      <c r="F67" s="4"/>
      <c r="G67" s="10"/>
      <c r="H67" s="4"/>
      <c r="I67" s="4"/>
      <c r="J67" s="4"/>
      <c r="K67" s="4"/>
      <c r="L67" s="4"/>
      <c r="M67" s="4"/>
      <c r="N67" s="4"/>
      <c r="O67" s="4"/>
      <c r="P67" s="4"/>
      <c r="Q67" s="4"/>
      <c r="R67" s="4"/>
      <c r="S67" s="4"/>
      <c r="T67" s="4"/>
      <c r="U67" s="4"/>
      <c r="V67" s="4"/>
      <c r="W67" s="4"/>
      <c r="X67" s="4"/>
      <c r="Y67" s="4"/>
    </row>
    <row r="68" spans="1:25" ht="12.75" customHeight="1" x14ac:dyDescent="0.25">
      <c r="A68" s="4">
        <v>165542916</v>
      </c>
      <c r="B68" s="4" t="s">
        <v>425</v>
      </c>
      <c r="C68" s="4">
        <v>143261336</v>
      </c>
      <c r="D68" s="4" t="s">
        <v>643</v>
      </c>
      <c r="E68" s="4" t="s">
        <v>654</v>
      </c>
      <c r="F68" s="4"/>
      <c r="G68" s="10"/>
      <c r="H68" s="4"/>
      <c r="I68" s="4"/>
      <c r="J68" s="4"/>
      <c r="K68" s="4"/>
      <c r="L68" s="4"/>
      <c r="M68" s="4"/>
      <c r="N68" s="4"/>
      <c r="O68" s="4"/>
      <c r="P68" s="4"/>
      <c r="Q68" s="4"/>
      <c r="R68" s="4"/>
      <c r="S68" s="4"/>
      <c r="T68" s="4"/>
      <c r="U68" s="4"/>
      <c r="V68" s="4"/>
      <c r="W68" s="4"/>
      <c r="X68" s="4"/>
      <c r="Y68" s="4"/>
    </row>
    <row r="69" spans="1:25" ht="12.75" customHeight="1" x14ac:dyDescent="0.25">
      <c r="A69" s="4">
        <v>175217657</v>
      </c>
      <c r="B69" s="4" t="s">
        <v>409</v>
      </c>
      <c r="C69" s="4">
        <v>150190185</v>
      </c>
      <c r="D69" s="4" t="s">
        <v>635</v>
      </c>
      <c r="E69" s="4" t="s">
        <v>654</v>
      </c>
      <c r="F69" s="4"/>
      <c r="G69" s="10"/>
      <c r="H69" s="4"/>
      <c r="I69" s="4"/>
      <c r="J69" s="4"/>
      <c r="K69" s="4"/>
      <c r="L69" s="4"/>
      <c r="M69" s="4"/>
      <c r="N69" s="4"/>
      <c r="O69" s="4"/>
      <c r="P69" s="4"/>
      <c r="Q69" s="4"/>
      <c r="R69" s="4"/>
      <c r="S69" s="4"/>
      <c r="T69" s="4"/>
      <c r="U69" s="4"/>
      <c r="V69" s="4"/>
      <c r="W69" s="4"/>
      <c r="X69" s="4"/>
      <c r="Y69" s="4"/>
    </row>
    <row r="70" spans="1:25" ht="12.75" customHeight="1" x14ac:dyDescent="0.25">
      <c r="A70" s="4">
        <v>155996609</v>
      </c>
      <c r="B70" s="4" t="s">
        <v>258</v>
      </c>
      <c r="C70" s="4">
        <v>72513606</v>
      </c>
      <c r="D70" s="4" t="s">
        <v>72</v>
      </c>
      <c r="E70" s="4" t="s">
        <v>654</v>
      </c>
      <c r="F70" s="4"/>
      <c r="G70" s="10"/>
      <c r="H70" s="4"/>
      <c r="I70" s="4"/>
      <c r="J70" s="4"/>
      <c r="K70" s="4"/>
      <c r="L70" s="4"/>
      <c r="M70" s="4"/>
      <c r="N70" s="4"/>
      <c r="O70" s="4"/>
      <c r="P70" s="4"/>
      <c r="Q70" s="4"/>
      <c r="R70" s="4"/>
      <c r="S70" s="4"/>
      <c r="T70" s="4"/>
      <c r="U70" s="4"/>
      <c r="V70" s="4"/>
      <c r="W70" s="4"/>
      <c r="X70" s="4"/>
      <c r="Y70" s="4"/>
    </row>
    <row r="71" spans="1:25" ht="12.75" customHeight="1" x14ac:dyDescent="0.25">
      <c r="A71" s="4">
        <v>135028460</v>
      </c>
      <c r="B71" s="4" t="s">
        <v>301</v>
      </c>
      <c r="C71" s="4">
        <v>142023679</v>
      </c>
      <c r="D71" s="4" t="s">
        <v>612</v>
      </c>
      <c r="E71" s="4" t="s">
        <v>654</v>
      </c>
      <c r="F71" s="4"/>
      <c r="G71" s="10"/>
      <c r="H71" s="4"/>
      <c r="I71" s="4"/>
      <c r="J71" s="4"/>
      <c r="K71" s="4"/>
      <c r="L71" s="4"/>
      <c r="M71" s="4"/>
      <c r="N71" s="4"/>
      <c r="O71" s="4"/>
      <c r="P71" s="4"/>
      <c r="Q71" s="4"/>
      <c r="R71" s="4"/>
      <c r="S71" s="4"/>
      <c r="T71" s="4"/>
      <c r="U71" s="4"/>
      <c r="V71" s="4"/>
      <c r="W71" s="4"/>
      <c r="X71" s="4"/>
      <c r="Y71" s="4"/>
    </row>
    <row r="72" spans="1:25" ht="12.75" customHeight="1" x14ac:dyDescent="0.25">
      <c r="A72" s="4">
        <v>164459004</v>
      </c>
      <c r="B72" s="4" t="s">
        <v>216</v>
      </c>
      <c r="C72" s="4">
        <v>175064923</v>
      </c>
      <c r="D72" s="4" t="s">
        <v>611</v>
      </c>
      <c r="E72" s="4" t="s">
        <v>654</v>
      </c>
      <c r="F72" s="4"/>
      <c r="G72" s="10"/>
      <c r="H72" s="4"/>
      <c r="I72" s="4"/>
      <c r="J72" s="4"/>
      <c r="K72" s="4"/>
      <c r="L72" s="4"/>
      <c r="M72" s="4"/>
      <c r="N72" s="4"/>
      <c r="O72" s="4"/>
      <c r="P72" s="4"/>
      <c r="Q72" s="4"/>
      <c r="R72" s="4"/>
      <c r="S72" s="4"/>
      <c r="T72" s="4"/>
      <c r="U72" s="4"/>
      <c r="V72" s="4"/>
      <c r="W72" s="4"/>
      <c r="X72" s="4"/>
      <c r="Y72" s="4"/>
    </row>
    <row r="73" spans="1:25" ht="12.75" customHeight="1" x14ac:dyDescent="0.25">
      <c r="A73" s="4">
        <v>159916421</v>
      </c>
      <c r="B73" s="4" t="s">
        <v>420</v>
      </c>
      <c r="C73" s="4">
        <v>143261336</v>
      </c>
      <c r="D73" s="4" t="s">
        <v>643</v>
      </c>
      <c r="E73" s="4" t="s">
        <v>654</v>
      </c>
      <c r="F73" s="4"/>
      <c r="G73" s="10"/>
      <c r="H73" s="4"/>
      <c r="I73" s="4"/>
      <c r="J73" s="4"/>
      <c r="K73" s="4"/>
      <c r="L73" s="4"/>
      <c r="M73" s="4"/>
      <c r="N73" s="4"/>
      <c r="O73" s="4"/>
      <c r="P73" s="4"/>
      <c r="Q73" s="4"/>
      <c r="R73" s="4"/>
      <c r="S73" s="4"/>
      <c r="T73" s="4"/>
      <c r="U73" s="4"/>
      <c r="V73" s="4"/>
      <c r="W73" s="4"/>
      <c r="X73" s="4"/>
      <c r="Y73" s="4"/>
    </row>
    <row r="74" spans="1:25" ht="12.75" customHeight="1" x14ac:dyDescent="0.25">
      <c r="A74" s="4">
        <v>157558927</v>
      </c>
      <c r="B74" s="4" t="s">
        <v>454</v>
      </c>
      <c r="C74" s="4">
        <v>102164245</v>
      </c>
      <c r="D74" s="4" t="s">
        <v>639</v>
      </c>
      <c r="E74" s="4" t="s">
        <v>654</v>
      </c>
      <c r="F74" s="4"/>
      <c r="G74" s="10"/>
      <c r="H74" s="4"/>
      <c r="I74" s="4"/>
      <c r="J74" s="4"/>
      <c r="K74" s="4"/>
      <c r="L74" s="4"/>
      <c r="M74" s="4"/>
      <c r="N74" s="4"/>
      <c r="O74" s="4"/>
      <c r="P74" s="4"/>
      <c r="Q74" s="4"/>
      <c r="R74" s="4"/>
      <c r="S74" s="4"/>
      <c r="T74" s="4"/>
      <c r="U74" s="4"/>
      <c r="V74" s="4"/>
      <c r="W74" s="4"/>
      <c r="X74" s="4"/>
      <c r="Y74" s="4"/>
    </row>
    <row r="75" spans="1:25" ht="12.75" customHeight="1" x14ac:dyDescent="0.25">
      <c r="A75" s="4">
        <v>171852536</v>
      </c>
      <c r="B75" s="4" t="s">
        <v>518</v>
      </c>
      <c r="C75" s="4">
        <v>119448506</v>
      </c>
      <c r="D75" s="4" t="s">
        <v>607</v>
      </c>
      <c r="E75" s="4" t="s">
        <v>654</v>
      </c>
      <c r="F75" s="4"/>
      <c r="G75" s="10"/>
      <c r="H75" s="4"/>
      <c r="I75" s="4"/>
      <c r="J75" s="4"/>
      <c r="K75" s="4"/>
      <c r="L75" s="4"/>
      <c r="M75" s="4"/>
      <c r="N75" s="4"/>
      <c r="O75" s="4"/>
      <c r="P75" s="4"/>
      <c r="Q75" s="4"/>
      <c r="R75" s="4"/>
      <c r="S75" s="4"/>
      <c r="T75" s="4"/>
      <c r="U75" s="4"/>
      <c r="V75" s="4"/>
      <c r="W75" s="4"/>
      <c r="X75" s="4"/>
      <c r="Y75" s="4"/>
    </row>
    <row r="76" spans="1:25" ht="12.75" customHeight="1" x14ac:dyDescent="0.25">
      <c r="A76" s="4">
        <v>99338660</v>
      </c>
      <c r="B76" s="4" t="s">
        <v>363</v>
      </c>
      <c r="C76" s="4" t="s">
        <v>14</v>
      </c>
      <c r="D76" s="4" t="s">
        <v>623</v>
      </c>
      <c r="E76" s="4" t="s">
        <v>654</v>
      </c>
      <c r="F76" s="4"/>
      <c r="G76" s="10"/>
      <c r="H76" s="4"/>
      <c r="I76" s="4"/>
      <c r="J76" s="4"/>
      <c r="K76" s="4"/>
      <c r="L76" s="4"/>
      <c r="M76" s="4"/>
      <c r="N76" s="4"/>
      <c r="O76" s="4"/>
      <c r="P76" s="4"/>
      <c r="Q76" s="4"/>
      <c r="R76" s="4"/>
      <c r="S76" s="4"/>
      <c r="T76" s="4"/>
      <c r="U76" s="4"/>
      <c r="V76" s="4"/>
      <c r="W76" s="4"/>
      <c r="X76" s="4"/>
      <c r="Y76" s="4"/>
    </row>
    <row r="77" spans="1:25" ht="12.75" customHeight="1" x14ac:dyDescent="0.25">
      <c r="A77" s="4">
        <v>166895847</v>
      </c>
      <c r="B77" s="4" t="s">
        <v>215</v>
      </c>
      <c r="C77" s="4">
        <v>74606873</v>
      </c>
      <c r="D77" s="4" t="s">
        <v>620</v>
      </c>
      <c r="E77" s="4" t="s">
        <v>654</v>
      </c>
      <c r="F77" s="4"/>
      <c r="G77" s="10"/>
      <c r="H77" s="4"/>
      <c r="I77" s="4"/>
      <c r="J77" s="4"/>
      <c r="K77" s="4"/>
      <c r="L77" s="4"/>
      <c r="M77" s="4"/>
      <c r="N77" s="4"/>
      <c r="O77" s="4"/>
      <c r="P77" s="4"/>
      <c r="Q77" s="4"/>
      <c r="R77" s="4"/>
      <c r="S77" s="4"/>
      <c r="T77" s="4"/>
      <c r="U77" s="4"/>
      <c r="V77" s="4"/>
      <c r="W77" s="4"/>
      <c r="X77" s="4"/>
      <c r="Y77" s="4"/>
    </row>
    <row r="78" spans="1:25" ht="12.75" customHeight="1" x14ac:dyDescent="0.25">
      <c r="A78" s="4" t="s">
        <v>24</v>
      </c>
      <c r="B78" s="4" t="s">
        <v>240</v>
      </c>
      <c r="C78" s="4">
        <v>175064923</v>
      </c>
      <c r="D78" s="4" t="s">
        <v>611</v>
      </c>
      <c r="E78" s="4" t="s">
        <v>654</v>
      </c>
      <c r="F78" s="4"/>
      <c r="G78" s="10"/>
      <c r="H78" s="4"/>
      <c r="I78" s="4"/>
      <c r="J78" s="4"/>
      <c r="K78" s="4"/>
      <c r="L78" s="4"/>
      <c r="M78" s="4"/>
      <c r="N78" s="4"/>
      <c r="O78" s="4"/>
      <c r="P78" s="4"/>
      <c r="Q78" s="4"/>
      <c r="R78" s="4"/>
      <c r="S78" s="4"/>
      <c r="T78" s="4"/>
      <c r="U78" s="4"/>
      <c r="V78" s="4"/>
      <c r="W78" s="4"/>
      <c r="X78" s="4"/>
      <c r="Y78" s="4"/>
    </row>
    <row r="79" spans="1:25" ht="12.75" customHeight="1" x14ac:dyDescent="0.25">
      <c r="A79" s="4">
        <v>180400095</v>
      </c>
      <c r="B79" s="4" t="s">
        <v>181</v>
      </c>
      <c r="C79" s="4">
        <v>127790272</v>
      </c>
      <c r="D79" s="4" t="s">
        <v>614</v>
      </c>
      <c r="E79" s="4" t="s">
        <v>654</v>
      </c>
      <c r="F79" s="4"/>
      <c r="G79" s="10"/>
      <c r="H79" s="4"/>
      <c r="I79" s="4"/>
      <c r="J79" s="4"/>
      <c r="K79" s="4"/>
      <c r="L79" s="4"/>
      <c r="M79" s="4"/>
      <c r="N79" s="4"/>
      <c r="O79" s="4"/>
      <c r="P79" s="4"/>
      <c r="Q79" s="4"/>
      <c r="R79" s="4"/>
      <c r="S79" s="4"/>
      <c r="T79" s="4"/>
      <c r="U79" s="4"/>
      <c r="V79" s="4"/>
      <c r="W79" s="4"/>
      <c r="X79" s="4"/>
      <c r="Y79" s="4"/>
    </row>
    <row r="80" spans="1:25" ht="12.75" customHeight="1" x14ac:dyDescent="0.25">
      <c r="A80" s="4">
        <v>129622172</v>
      </c>
      <c r="B80" s="4" t="s">
        <v>309</v>
      </c>
      <c r="C80" s="4">
        <v>104617824</v>
      </c>
      <c r="D80" s="4" t="s">
        <v>617</v>
      </c>
      <c r="E80" s="4" t="s">
        <v>654</v>
      </c>
      <c r="F80" s="4"/>
      <c r="G80" s="10"/>
      <c r="H80" s="4"/>
      <c r="I80" s="4"/>
      <c r="J80" s="4"/>
      <c r="K80" s="4"/>
      <c r="L80" s="4"/>
      <c r="M80" s="4"/>
      <c r="N80" s="4"/>
      <c r="O80" s="4"/>
      <c r="P80" s="4"/>
      <c r="Q80" s="4"/>
      <c r="R80" s="4"/>
      <c r="S80" s="4"/>
      <c r="T80" s="4"/>
      <c r="U80" s="4"/>
      <c r="V80" s="4"/>
      <c r="W80" s="4"/>
      <c r="X80" s="4"/>
      <c r="Y80" s="4"/>
    </row>
    <row r="81" spans="1:25" ht="12.75" customHeight="1" x14ac:dyDescent="0.25">
      <c r="A81" s="4">
        <v>234702041</v>
      </c>
      <c r="B81" s="4" t="s">
        <v>547</v>
      </c>
      <c r="C81" s="4">
        <v>142039389</v>
      </c>
      <c r="D81" s="4" t="s">
        <v>644</v>
      </c>
      <c r="E81" s="4" t="s">
        <v>654</v>
      </c>
      <c r="F81" s="4"/>
      <c r="G81" s="10"/>
      <c r="H81" s="4"/>
      <c r="I81" s="4"/>
      <c r="J81" s="4"/>
      <c r="K81" s="4"/>
      <c r="L81" s="4"/>
      <c r="M81" s="4"/>
      <c r="N81" s="4"/>
      <c r="O81" s="4"/>
      <c r="P81" s="4"/>
      <c r="Q81" s="4"/>
      <c r="R81" s="4"/>
      <c r="S81" s="4"/>
      <c r="T81" s="4"/>
      <c r="U81" s="4"/>
      <c r="V81" s="4"/>
      <c r="W81" s="4"/>
      <c r="X81" s="4"/>
      <c r="Y81" s="4"/>
    </row>
    <row r="82" spans="1:25" ht="12.75" customHeight="1" x14ac:dyDescent="0.25">
      <c r="A82" s="4">
        <v>104215564</v>
      </c>
      <c r="B82" s="4" t="s">
        <v>230</v>
      </c>
      <c r="C82" s="4">
        <v>129118784</v>
      </c>
      <c r="D82" s="4" t="s">
        <v>619</v>
      </c>
      <c r="E82" s="4" t="s">
        <v>654</v>
      </c>
      <c r="F82" s="4"/>
      <c r="G82" s="10"/>
      <c r="H82" s="4"/>
      <c r="I82" s="4"/>
      <c r="J82" s="4"/>
      <c r="K82" s="4"/>
      <c r="L82" s="4"/>
      <c r="M82" s="4"/>
      <c r="N82" s="4"/>
      <c r="O82" s="4"/>
      <c r="P82" s="4"/>
      <c r="Q82" s="4"/>
      <c r="R82" s="4"/>
      <c r="S82" s="4"/>
      <c r="T82" s="4"/>
      <c r="U82" s="4"/>
      <c r="V82" s="4"/>
      <c r="W82" s="4"/>
      <c r="X82" s="4"/>
      <c r="Y82" s="4"/>
    </row>
    <row r="83" spans="1:25" ht="12.75" customHeight="1" x14ac:dyDescent="0.25">
      <c r="A83" s="4">
        <v>104108628</v>
      </c>
      <c r="B83" s="4" t="s">
        <v>470</v>
      </c>
      <c r="C83" s="4">
        <v>143261336</v>
      </c>
      <c r="D83" s="4" t="s">
        <v>643</v>
      </c>
      <c r="E83" s="4" t="s">
        <v>654</v>
      </c>
      <c r="F83" s="4"/>
      <c r="G83" s="10"/>
      <c r="H83" s="4"/>
      <c r="I83" s="4"/>
      <c r="J83" s="4"/>
      <c r="K83" s="4"/>
      <c r="L83" s="4"/>
      <c r="M83" s="4"/>
      <c r="N83" s="4"/>
      <c r="O83" s="4"/>
      <c r="P83" s="4"/>
      <c r="Q83" s="4"/>
      <c r="R83" s="4"/>
      <c r="S83" s="4"/>
      <c r="T83" s="4"/>
      <c r="U83" s="4"/>
      <c r="V83" s="4"/>
      <c r="W83" s="4"/>
      <c r="X83" s="4"/>
      <c r="Y83" s="4"/>
    </row>
    <row r="84" spans="1:25" ht="12.75" customHeight="1" x14ac:dyDescent="0.25">
      <c r="A84" s="4" t="s">
        <v>56</v>
      </c>
      <c r="B84" s="4" t="s">
        <v>516</v>
      </c>
      <c r="C84" s="4">
        <v>142039389</v>
      </c>
      <c r="D84" s="4" t="s">
        <v>644</v>
      </c>
      <c r="E84" s="4" t="s">
        <v>654</v>
      </c>
      <c r="F84" s="4"/>
      <c r="G84" s="10"/>
      <c r="H84" s="4"/>
      <c r="I84" s="4"/>
      <c r="J84" s="4"/>
      <c r="K84" s="4"/>
      <c r="L84" s="4"/>
      <c r="M84" s="4"/>
      <c r="N84" s="4"/>
      <c r="O84" s="4"/>
      <c r="P84" s="4"/>
      <c r="Q84" s="4"/>
      <c r="R84" s="4"/>
      <c r="S84" s="4"/>
      <c r="T84" s="4"/>
      <c r="U84" s="4"/>
      <c r="V84" s="4"/>
      <c r="W84" s="4"/>
      <c r="X84" s="4"/>
      <c r="Y84" s="4"/>
    </row>
    <row r="85" spans="1:25" ht="12.75" customHeight="1" x14ac:dyDescent="0.25">
      <c r="A85" s="4">
        <v>135692735</v>
      </c>
      <c r="B85" s="4" t="s">
        <v>370</v>
      </c>
      <c r="C85" s="4">
        <v>88167430</v>
      </c>
      <c r="D85" s="4" t="s">
        <v>606</v>
      </c>
      <c r="E85" s="4" t="s">
        <v>654</v>
      </c>
      <c r="F85" s="4"/>
      <c r="G85" s="10"/>
      <c r="H85" s="4"/>
      <c r="I85" s="4"/>
      <c r="J85" s="4"/>
      <c r="K85" s="4"/>
      <c r="L85" s="4"/>
      <c r="M85" s="4"/>
      <c r="N85" s="4"/>
      <c r="O85" s="4"/>
      <c r="P85" s="4"/>
      <c r="Q85" s="4"/>
      <c r="R85" s="4"/>
      <c r="S85" s="4"/>
      <c r="T85" s="4"/>
      <c r="U85" s="4"/>
      <c r="V85" s="4"/>
      <c r="W85" s="4"/>
      <c r="X85" s="4"/>
      <c r="Y85" s="4"/>
    </row>
    <row r="86" spans="1:25" ht="12.75" customHeight="1" x14ac:dyDescent="0.25">
      <c r="A86" s="4" t="s">
        <v>33</v>
      </c>
      <c r="B86" s="4" t="s">
        <v>304</v>
      </c>
      <c r="C86" s="4">
        <v>129118784</v>
      </c>
      <c r="D86" s="4" t="s">
        <v>619</v>
      </c>
      <c r="E86" s="4" t="s">
        <v>654</v>
      </c>
      <c r="F86" s="4"/>
      <c r="G86" s="10"/>
      <c r="H86" s="4"/>
      <c r="I86" s="4"/>
      <c r="J86" s="4"/>
      <c r="K86" s="4"/>
      <c r="L86" s="4"/>
      <c r="M86" s="4"/>
      <c r="N86" s="4"/>
      <c r="O86" s="4"/>
      <c r="P86" s="4"/>
      <c r="Q86" s="4"/>
      <c r="R86" s="4"/>
      <c r="S86" s="4"/>
      <c r="T86" s="4"/>
      <c r="U86" s="4"/>
      <c r="V86" s="4"/>
      <c r="W86" s="4"/>
      <c r="X86" s="4"/>
      <c r="Y86" s="4"/>
    </row>
    <row r="87" spans="1:25" ht="12.75" customHeight="1" x14ac:dyDescent="0.25">
      <c r="A87" s="4">
        <v>183840703</v>
      </c>
      <c r="B87" s="4" t="s">
        <v>428</v>
      </c>
      <c r="C87" s="4">
        <v>95349269</v>
      </c>
      <c r="D87" s="4" t="s">
        <v>628</v>
      </c>
      <c r="E87" s="4" t="s">
        <v>654</v>
      </c>
      <c r="F87" s="4"/>
      <c r="G87" s="10"/>
      <c r="H87" s="4"/>
      <c r="I87" s="4"/>
      <c r="J87" s="4"/>
      <c r="K87" s="4"/>
      <c r="L87" s="4"/>
      <c r="M87" s="4"/>
      <c r="N87" s="4"/>
      <c r="O87" s="4"/>
      <c r="P87" s="4"/>
      <c r="Q87" s="4"/>
      <c r="R87" s="4"/>
      <c r="S87" s="4"/>
      <c r="T87" s="4"/>
      <c r="U87" s="4"/>
      <c r="V87" s="4"/>
      <c r="W87" s="4"/>
      <c r="X87" s="4"/>
      <c r="Y87" s="4"/>
    </row>
    <row r="88" spans="1:25" ht="12.75" customHeight="1" x14ac:dyDescent="0.25">
      <c r="A88" s="4">
        <v>159954048</v>
      </c>
      <c r="B88" s="4" t="s">
        <v>112</v>
      </c>
      <c r="C88" s="4">
        <v>129118784</v>
      </c>
      <c r="D88" s="4" t="s">
        <v>619</v>
      </c>
      <c r="E88" s="4" t="s">
        <v>654</v>
      </c>
      <c r="F88" s="4"/>
      <c r="G88" s="10"/>
      <c r="H88" s="4"/>
      <c r="I88" s="4"/>
      <c r="J88" s="4"/>
      <c r="K88" s="4"/>
      <c r="L88" s="4"/>
      <c r="M88" s="4"/>
      <c r="N88" s="4"/>
      <c r="O88" s="4"/>
      <c r="P88" s="4"/>
      <c r="Q88" s="4"/>
      <c r="R88" s="4"/>
      <c r="S88" s="4"/>
      <c r="T88" s="4"/>
      <c r="U88" s="4"/>
      <c r="V88" s="4"/>
      <c r="W88" s="4"/>
      <c r="X88" s="4"/>
      <c r="Y88" s="4"/>
    </row>
    <row r="89" spans="1:25" ht="12.75" customHeight="1" x14ac:dyDescent="0.25">
      <c r="A89" s="4">
        <v>125177441</v>
      </c>
      <c r="B89" s="4" t="s">
        <v>349</v>
      </c>
      <c r="C89" s="4" t="s">
        <v>14</v>
      </c>
      <c r="D89" s="4" t="s">
        <v>623</v>
      </c>
      <c r="E89" s="4" t="s">
        <v>654</v>
      </c>
      <c r="F89" s="4"/>
      <c r="G89" s="10"/>
      <c r="H89" s="4"/>
      <c r="I89" s="4"/>
      <c r="J89" s="4"/>
      <c r="K89" s="4"/>
      <c r="L89" s="4"/>
      <c r="M89" s="4"/>
      <c r="N89" s="4"/>
      <c r="O89" s="4"/>
      <c r="P89" s="4"/>
      <c r="Q89" s="4"/>
      <c r="R89" s="4"/>
      <c r="S89" s="4"/>
      <c r="T89" s="4"/>
      <c r="U89" s="4"/>
      <c r="V89" s="4"/>
      <c r="W89" s="4"/>
      <c r="X89" s="4"/>
      <c r="Y89" s="4"/>
    </row>
    <row r="90" spans="1:25" ht="12.75" customHeight="1" x14ac:dyDescent="0.25">
      <c r="A90" s="4">
        <v>99714328</v>
      </c>
      <c r="B90" s="4" t="s">
        <v>587</v>
      </c>
      <c r="C90" s="4">
        <v>128566260</v>
      </c>
      <c r="D90" s="4" t="s">
        <v>653</v>
      </c>
      <c r="E90" s="4" t="s">
        <v>654</v>
      </c>
      <c r="F90" s="4"/>
      <c r="G90" s="10"/>
      <c r="H90" s="4"/>
      <c r="I90" s="4"/>
      <c r="J90" s="4"/>
      <c r="K90" s="4"/>
      <c r="L90" s="4"/>
      <c r="M90" s="4"/>
      <c r="N90" s="4"/>
      <c r="O90" s="4"/>
      <c r="P90" s="4"/>
      <c r="Q90" s="4"/>
      <c r="R90" s="4"/>
      <c r="S90" s="4"/>
      <c r="T90" s="4"/>
      <c r="U90" s="4"/>
      <c r="V90" s="4"/>
      <c r="W90" s="4"/>
      <c r="X90" s="4"/>
      <c r="Y90" s="4"/>
    </row>
    <row r="91" spans="1:25" ht="12.75" customHeight="1" x14ac:dyDescent="0.25">
      <c r="A91" s="4">
        <v>103178355</v>
      </c>
      <c r="B91" s="4" t="s">
        <v>320</v>
      </c>
      <c r="C91" s="4">
        <v>177124818</v>
      </c>
      <c r="D91" s="4" t="s">
        <v>618</v>
      </c>
      <c r="E91" s="4" t="s">
        <v>654</v>
      </c>
      <c r="F91" s="4"/>
      <c r="G91" s="10"/>
      <c r="H91" s="4"/>
      <c r="I91" s="4"/>
      <c r="J91" s="4"/>
      <c r="K91" s="4"/>
      <c r="L91" s="4"/>
      <c r="M91" s="4"/>
      <c r="N91" s="4"/>
      <c r="O91" s="4"/>
      <c r="P91" s="4"/>
      <c r="Q91" s="4"/>
      <c r="R91" s="4"/>
      <c r="S91" s="4"/>
      <c r="T91" s="4"/>
      <c r="U91" s="4"/>
      <c r="V91" s="4"/>
      <c r="W91" s="4"/>
      <c r="X91" s="4"/>
      <c r="Y91" s="4"/>
    </row>
    <row r="92" spans="1:25" ht="12.75" customHeight="1" x14ac:dyDescent="0.25">
      <c r="A92" s="4">
        <v>156257389</v>
      </c>
      <c r="B92" s="4" t="s">
        <v>158</v>
      </c>
      <c r="C92" s="4">
        <v>119448506</v>
      </c>
      <c r="D92" s="4" t="s">
        <v>607</v>
      </c>
      <c r="E92" s="4" t="s">
        <v>654</v>
      </c>
      <c r="F92" s="4"/>
      <c r="G92" s="10"/>
      <c r="H92" s="4"/>
      <c r="I92" s="4"/>
      <c r="J92" s="4"/>
      <c r="K92" s="4"/>
      <c r="L92" s="4"/>
      <c r="M92" s="4"/>
      <c r="N92" s="4"/>
      <c r="O92" s="4"/>
      <c r="P92" s="4"/>
      <c r="Q92" s="4"/>
      <c r="R92" s="4"/>
      <c r="S92" s="4"/>
      <c r="T92" s="4"/>
      <c r="U92" s="4"/>
      <c r="V92" s="4"/>
      <c r="W92" s="4"/>
      <c r="X92" s="4"/>
      <c r="Y92" s="4"/>
    </row>
    <row r="93" spans="1:25" ht="12.75" customHeight="1" x14ac:dyDescent="0.25">
      <c r="A93" s="4">
        <v>180416927</v>
      </c>
      <c r="B93" s="4" t="s">
        <v>299</v>
      </c>
      <c r="C93" s="4">
        <v>74606873</v>
      </c>
      <c r="D93" s="4" t="s">
        <v>620</v>
      </c>
      <c r="E93" s="4" t="s">
        <v>654</v>
      </c>
      <c r="F93" s="4"/>
      <c r="G93" s="10"/>
      <c r="H93" s="4"/>
      <c r="I93" s="4"/>
      <c r="J93" s="4"/>
      <c r="K93" s="4"/>
      <c r="L93" s="4"/>
      <c r="M93" s="4"/>
      <c r="N93" s="4"/>
      <c r="O93" s="4"/>
      <c r="P93" s="4"/>
      <c r="Q93" s="4"/>
      <c r="R93" s="4"/>
      <c r="S93" s="4"/>
      <c r="T93" s="4"/>
      <c r="U93" s="4"/>
      <c r="V93" s="4"/>
      <c r="W93" s="4"/>
      <c r="X93" s="4"/>
      <c r="Y93" s="4"/>
    </row>
    <row r="94" spans="1:25" ht="12.75" customHeight="1" x14ac:dyDescent="0.25">
      <c r="A94" s="4">
        <v>130991033</v>
      </c>
      <c r="B94" s="4" t="s">
        <v>455</v>
      </c>
      <c r="C94" s="4">
        <v>102164245</v>
      </c>
      <c r="D94" s="4" t="s">
        <v>639</v>
      </c>
      <c r="E94" s="4" t="s">
        <v>654</v>
      </c>
      <c r="F94" s="4"/>
      <c r="G94" s="10"/>
      <c r="H94" s="4"/>
      <c r="I94" s="4"/>
      <c r="J94" s="4"/>
      <c r="K94" s="4"/>
      <c r="L94" s="4"/>
      <c r="M94" s="4"/>
      <c r="N94" s="4"/>
      <c r="O94" s="4"/>
      <c r="P94" s="4"/>
      <c r="Q94" s="4"/>
      <c r="R94" s="4"/>
      <c r="S94" s="4"/>
      <c r="T94" s="4"/>
      <c r="U94" s="4"/>
      <c r="V94" s="4"/>
      <c r="W94" s="4"/>
      <c r="X94" s="4"/>
      <c r="Y94" s="4"/>
    </row>
    <row r="95" spans="1:25" ht="12.75" customHeight="1" x14ac:dyDescent="0.25">
      <c r="A95" s="4">
        <v>173070799</v>
      </c>
      <c r="B95" s="4" t="s">
        <v>561</v>
      </c>
      <c r="C95" s="4">
        <v>175064923</v>
      </c>
      <c r="D95" s="4" t="s">
        <v>611</v>
      </c>
      <c r="E95" s="4" t="s">
        <v>654</v>
      </c>
      <c r="F95" s="4"/>
      <c r="G95" s="10"/>
      <c r="H95" s="4"/>
      <c r="I95" s="4"/>
      <c r="J95" s="4"/>
      <c r="K95" s="4"/>
      <c r="L95" s="4"/>
      <c r="M95" s="4"/>
      <c r="N95" s="4"/>
      <c r="O95" s="4"/>
      <c r="P95" s="4"/>
      <c r="Q95" s="4"/>
      <c r="R95" s="4"/>
      <c r="S95" s="4"/>
      <c r="T95" s="4"/>
      <c r="U95" s="4"/>
      <c r="V95" s="4"/>
      <c r="W95" s="4"/>
      <c r="X95" s="4"/>
      <c r="Y95" s="4"/>
    </row>
    <row r="96" spans="1:25" ht="12.75" customHeight="1" x14ac:dyDescent="0.25">
      <c r="A96" s="4">
        <v>171956153</v>
      </c>
      <c r="B96" s="4" t="s">
        <v>225</v>
      </c>
      <c r="C96" s="4">
        <v>171078970</v>
      </c>
      <c r="D96" s="4" t="s">
        <v>613</v>
      </c>
      <c r="E96" s="4" t="s">
        <v>654</v>
      </c>
      <c r="F96" s="4"/>
      <c r="G96" s="10"/>
      <c r="H96" s="4"/>
      <c r="I96" s="4"/>
      <c r="J96" s="4"/>
      <c r="K96" s="4"/>
      <c r="L96" s="4"/>
      <c r="M96" s="4"/>
      <c r="N96" s="4"/>
      <c r="O96" s="4"/>
      <c r="P96" s="4"/>
      <c r="Q96" s="4"/>
      <c r="R96" s="4"/>
      <c r="S96" s="4"/>
      <c r="T96" s="4"/>
      <c r="U96" s="4"/>
      <c r="V96" s="4"/>
      <c r="W96" s="4"/>
      <c r="X96" s="4"/>
      <c r="Y96" s="4"/>
    </row>
    <row r="97" spans="1:25" ht="12.75" customHeight="1" x14ac:dyDescent="0.25">
      <c r="A97" s="4">
        <v>171338557</v>
      </c>
      <c r="B97" s="4" t="s">
        <v>225</v>
      </c>
      <c r="C97" s="4">
        <v>180957847</v>
      </c>
      <c r="D97" s="4" t="s">
        <v>638</v>
      </c>
      <c r="E97" s="4" t="s">
        <v>654</v>
      </c>
      <c r="F97" s="4"/>
      <c r="G97" s="10"/>
      <c r="H97" s="4"/>
      <c r="I97" s="4"/>
      <c r="J97" s="4"/>
      <c r="K97" s="4"/>
      <c r="L97" s="4"/>
      <c r="M97" s="4"/>
      <c r="N97" s="4"/>
      <c r="O97" s="4"/>
      <c r="P97" s="4"/>
      <c r="Q97" s="4"/>
      <c r="R97" s="4"/>
      <c r="S97" s="4"/>
      <c r="T97" s="4"/>
      <c r="U97" s="4"/>
      <c r="V97" s="4"/>
      <c r="W97" s="4"/>
      <c r="X97" s="4"/>
      <c r="Y97" s="4"/>
    </row>
    <row r="98" spans="1:25" ht="12.75" customHeight="1" x14ac:dyDescent="0.25">
      <c r="A98" s="4">
        <v>142007215</v>
      </c>
      <c r="B98" s="4" t="s">
        <v>522</v>
      </c>
      <c r="C98" s="4">
        <v>171078970</v>
      </c>
      <c r="D98" s="4" t="s">
        <v>613</v>
      </c>
      <c r="E98" s="4" t="s">
        <v>654</v>
      </c>
      <c r="F98" s="4"/>
      <c r="G98" s="10"/>
      <c r="H98" s="4"/>
      <c r="I98" s="4"/>
      <c r="J98" s="4"/>
      <c r="K98" s="4"/>
      <c r="L98" s="4"/>
      <c r="M98" s="4"/>
      <c r="N98" s="4"/>
      <c r="O98" s="4"/>
      <c r="P98" s="4"/>
      <c r="Q98" s="4"/>
      <c r="R98" s="4"/>
      <c r="S98" s="4"/>
      <c r="T98" s="4"/>
      <c r="U98" s="4"/>
      <c r="V98" s="4"/>
      <c r="W98" s="4"/>
      <c r="X98" s="4"/>
      <c r="Y98" s="4"/>
    </row>
    <row r="99" spans="1:25" ht="12.75" customHeight="1" x14ac:dyDescent="0.25">
      <c r="A99" s="4">
        <v>180431683</v>
      </c>
      <c r="B99" s="4" t="s">
        <v>287</v>
      </c>
      <c r="C99" s="4" t="s">
        <v>14</v>
      </c>
      <c r="D99" s="4" t="s">
        <v>623</v>
      </c>
      <c r="E99" s="4" t="s">
        <v>654</v>
      </c>
      <c r="F99" s="4"/>
      <c r="G99" s="10"/>
      <c r="H99" s="4"/>
      <c r="I99" s="4"/>
      <c r="J99" s="4"/>
      <c r="K99" s="4"/>
      <c r="L99" s="4"/>
      <c r="M99" s="4"/>
      <c r="N99" s="4"/>
      <c r="O99" s="4"/>
      <c r="P99" s="4"/>
      <c r="Q99" s="4"/>
      <c r="R99" s="4"/>
      <c r="S99" s="4"/>
      <c r="T99" s="4"/>
      <c r="U99" s="4"/>
      <c r="V99" s="4"/>
      <c r="W99" s="4"/>
      <c r="X99" s="4"/>
      <c r="Y99" s="4"/>
    </row>
    <row r="100" spans="1:25" ht="12.75" customHeight="1" x14ac:dyDescent="0.25">
      <c r="A100" s="4">
        <v>164946851</v>
      </c>
      <c r="B100" s="4" t="s">
        <v>435</v>
      </c>
      <c r="C100" s="4">
        <v>150190185</v>
      </c>
      <c r="D100" s="4" t="s">
        <v>635</v>
      </c>
      <c r="E100" s="4" t="s">
        <v>654</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t="s">
        <v>30</v>
      </c>
      <c r="B101" s="4" t="s">
        <v>281</v>
      </c>
      <c r="C101" s="4">
        <v>104617824</v>
      </c>
      <c r="D101" s="4" t="s">
        <v>617</v>
      </c>
      <c r="E101" s="4" t="s">
        <v>654</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158073137</v>
      </c>
      <c r="B102" s="4" t="s">
        <v>335</v>
      </c>
      <c r="C102" s="4">
        <v>171078970</v>
      </c>
      <c r="D102" s="4" t="s">
        <v>613</v>
      </c>
      <c r="E102" s="4" t="s">
        <v>654</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85882252</v>
      </c>
      <c r="B103" s="4" t="s">
        <v>480</v>
      </c>
      <c r="C103" s="4">
        <v>159277399</v>
      </c>
      <c r="D103" s="4" t="s">
        <v>69</v>
      </c>
      <c r="E103" s="4" t="s">
        <v>654</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170575946</v>
      </c>
      <c r="B104" s="4" t="s">
        <v>411</v>
      </c>
      <c r="C104" s="4">
        <v>108015764</v>
      </c>
      <c r="D104" s="4" t="s">
        <v>604</v>
      </c>
      <c r="E104" s="4" t="s">
        <v>654</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171380979</v>
      </c>
      <c r="B105" s="4" t="s">
        <v>544</v>
      </c>
      <c r="C105" s="4">
        <v>113657715</v>
      </c>
      <c r="D105" s="4" t="s">
        <v>608</v>
      </c>
      <c r="E105" s="4" t="s">
        <v>654</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161451479</v>
      </c>
      <c r="B106" s="4" t="s">
        <v>599</v>
      </c>
      <c r="C106" s="4">
        <v>128566260</v>
      </c>
      <c r="D106" s="4" t="s">
        <v>653</v>
      </c>
      <c r="E106" s="4" t="s">
        <v>654</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108339748</v>
      </c>
      <c r="B107" s="4" t="s">
        <v>532</v>
      </c>
      <c r="C107" s="4">
        <v>171078970</v>
      </c>
      <c r="D107" s="4" t="s">
        <v>613</v>
      </c>
      <c r="E107" s="4" t="s">
        <v>654</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72102665</v>
      </c>
      <c r="B108" s="4" t="s">
        <v>381</v>
      </c>
      <c r="C108" s="4">
        <v>106973180</v>
      </c>
      <c r="D108" s="4" t="s">
        <v>616</v>
      </c>
      <c r="E108" s="4" t="s">
        <v>654</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129136383</v>
      </c>
      <c r="B109" s="4" t="s">
        <v>452</v>
      </c>
      <c r="C109" s="4">
        <v>150190185</v>
      </c>
      <c r="D109" s="4" t="s">
        <v>635</v>
      </c>
      <c r="E109" s="4" t="s">
        <v>654</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95184243</v>
      </c>
      <c r="B110" s="4" t="s">
        <v>196</v>
      </c>
      <c r="C110" s="4">
        <v>72513606</v>
      </c>
      <c r="D110" s="4" t="s">
        <v>72</v>
      </c>
      <c r="E110" s="4" t="s">
        <v>654</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133004246</v>
      </c>
      <c r="B111" s="4" t="s">
        <v>196</v>
      </c>
      <c r="C111" s="4">
        <v>177124818</v>
      </c>
      <c r="D111" s="4" t="s">
        <v>618</v>
      </c>
      <c r="E111" s="4" t="s">
        <v>654</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175052836</v>
      </c>
      <c r="B112" s="4" t="s">
        <v>196</v>
      </c>
      <c r="C112" s="4">
        <v>175064923</v>
      </c>
      <c r="D112" s="4" t="s">
        <v>611</v>
      </c>
      <c r="E112" s="4" t="s">
        <v>654</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158064278</v>
      </c>
      <c r="B113" s="4" t="s">
        <v>461</v>
      </c>
      <c r="C113" s="4">
        <v>150190185</v>
      </c>
      <c r="D113" s="4" t="s">
        <v>635</v>
      </c>
      <c r="E113" s="4" t="s">
        <v>654</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137204967</v>
      </c>
      <c r="B114" s="4" t="s">
        <v>446</v>
      </c>
      <c r="C114" s="4">
        <v>142006391</v>
      </c>
      <c r="D114" s="4" t="s">
        <v>626</v>
      </c>
      <c r="E114" s="4" t="s">
        <v>654</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109743712</v>
      </c>
      <c r="B115" s="4" t="s">
        <v>347</v>
      </c>
      <c r="C115" s="4">
        <v>175064923</v>
      </c>
      <c r="D115" s="4" t="s">
        <v>611</v>
      </c>
      <c r="E115" s="4" t="s">
        <v>654</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89959896</v>
      </c>
      <c r="B116" s="4" t="s">
        <v>394</v>
      </c>
      <c r="C116" s="4">
        <v>150190185</v>
      </c>
      <c r="D116" s="4" t="s">
        <v>635</v>
      </c>
      <c r="E116" s="4" t="s">
        <v>654</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142025663</v>
      </c>
      <c r="B117" s="4" t="s">
        <v>433</v>
      </c>
      <c r="C117" s="4">
        <v>152276087</v>
      </c>
      <c r="D117" s="4" t="s">
        <v>640</v>
      </c>
      <c r="E117" s="4" t="s">
        <v>654</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93650549</v>
      </c>
      <c r="B118" s="4" t="s">
        <v>327</v>
      </c>
      <c r="C118" s="4">
        <v>104617824</v>
      </c>
      <c r="D118" s="4" t="s">
        <v>617</v>
      </c>
      <c r="E118" s="4" t="s">
        <v>654</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168839367</v>
      </c>
      <c r="B119" s="4" t="s">
        <v>387</v>
      </c>
      <c r="C119" s="4">
        <v>180957847</v>
      </c>
      <c r="D119" s="4" t="s">
        <v>638</v>
      </c>
      <c r="E119" s="4" t="s">
        <v>654</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151242596</v>
      </c>
      <c r="B120" s="4" t="s">
        <v>387</v>
      </c>
      <c r="C120" s="4">
        <v>74606873</v>
      </c>
      <c r="D120" s="4" t="s">
        <v>620</v>
      </c>
      <c r="E120" s="4" t="s">
        <v>654</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107725695</v>
      </c>
      <c r="B121" s="4" t="s">
        <v>323</v>
      </c>
      <c r="C121" s="4">
        <v>82398295</v>
      </c>
      <c r="D121" s="4" t="s">
        <v>624</v>
      </c>
      <c r="E121" s="4" t="s">
        <v>654</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183742817</v>
      </c>
      <c r="B122" s="4" t="s">
        <v>535</v>
      </c>
      <c r="C122" s="4">
        <v>142039389</v>
      </c>
      <c r="D122" s="4" t="s">
        <v>644</v>
      </c>
      <c r="E122" s="4" t="s">
        <v>654</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74694551</v>
      </c>
      <c r="B123" s="4" t="s">
        <v>477</v>
      </c>
      <c r="C123" s="4">
        <v>159277399</v>
      </c>
      <c r="D123" s="4" t="s">
        <v>69</v>
      </c>
      <c r="E123" s="4" t="s">
        <v>654</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135016411</v>
      </c>
      <c r="B124" s="4" t="s">
        <v>289</v>
      </c>
      <c r="C124" s="4">
        <v>95349269</v>
      </c>
      <c r="D124" s="4" t="s">
        <v>628</v>
      </c>
      <c r="E124" s="4" t="s">
        <v>654</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129395710</v>
      </c>
      <c r="B125" s="4" t="s">
        <v>565</v>
      </c>
      <c r="C125" s="4">
        <v>78596228</v>
      </c>
      <c r="D125" s="4" t="s">
        <v>645</v>
      </c>
      <c r="E125" s="4" t="s">
        <v>654</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t="s">
        <v>48</v>
      </c>
      <c r="B126" s="4" t="s">
        <v>424</v>
      </c>
      <c r="C126" s="4">
        <v>150190185</v>
      </c>
      <c r="D126" s="4" t="s">
        <v>635</v>
      </c>
      <c r="E126" s="4" t="s">
        <v>654</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143321436</v>
      </c>
      <c r="B127" s="4" t="s">
        <v>290</v>
      </c>
      <c r="C127" s="4">
        <v>104617824</v>
      </c>
      <c r="D127" s="4" t="s">
        <v>617</v>
      </c>
      <c r="E127" s="4" t="s">
        <v>654</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151247830</v>
      </c>
      <c r="B128" s="4" t="s">
        <v>558</v>
      </c>
      <c r="C128" s="4">
        <v>120497154</v>
      </c>
      <c r="D128" s="4" t="s">
        <v>631</v>
      </c>
      <c r="E128" s="4" t="s">
        <v>654</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130982506</v>
      </c>
      <c r="B129" s="4" t="s">
        <v>284</v>
      </c>
      <c r="C129" s="4" t="s">
        <v>35</v>
      </c>
      <c r="D129" s="4" t="s">
        <v>69</v>
      </c>
      <c r="E129" s="4" t="s">
        <v>654</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113712392</v>
      </c>
      <c r="B130" s="4" t="s">
        <v>336</v>
      </c>
      <c r="C130" s="4">
        <v>119448506</v>
      </c>
      <c r="D130" s="4" t="s">
        <v>607</v>
      </c>
      <c r="E130" s="4" t="s">
        <v>654</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113118059</v>
      </c>
      <c r="B131" s="4" t="s">
        <v>152</v>
      </c>
      <c r="C131" s="4">
        <v>127790272</v>
      </c>
      <c r="D131" s="4" t="s">
        <v>614</v>
      </c>
      <c r="E131" s="4" t="s">
        <v>654</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151243509</v>
      </c>
      <c r="B132" s="4" t="s">
        <v>548</v>
      </c>
      <c r="C132" s="4">
        <v>120497154</v>
      </c>
      <c r="D132" s="4" t="s">
        <v>631</v>
      </c>
      <c r="E132" s="4" t="s">
        <v>654</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171583411</v>
      </c>
      <c r="B133" s="4" t="s">
        <v>528</v>
      </c>
      <c r="C133" s="4">
        <v>175064923</v>
      </c>
      <c r="D133" s="4" t="s">
        <v>611</v>
      </c>
      <c r="E133" s="4" t="s">
        <v>654</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94570662</v>
      </c>
      <c r="B134" s="4" t="s">
        <v>543</v>
      </c>
      <c r="C134" s="4" t="s">
        <v>35</v>
      </c>
      <c r="D134" s="4" t="s">
        <v>69</v>
      </c>
      <c r="E134" s="4" t="s">
        <v>654</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v>133481745</v>
      </c>
      <c r="B135" s="4" t="s">
        <v>177</v>
      </c>
      <c r="C135" s="4">
        <v>127790272</v>
      </c>
      <c r="D135" s="4" t="s">
        <v>614</v>
      </c>
      <c r="E135" s="4" t="s">
        <v>654</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t="s">
        <v>45</v>
      </c>
      <c r="B136" s="4" t="s">
        <v>177</v>
      </c>
      <c r="C136" s="4">
        <v>102164245</v>
      </c>
      <c r="D136" s="4" t="s">
        <v>639</v>
      </c>
      <c r="E136" s="4" t="s">
        <v>654</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111540837</v>
      </c>
      <c r="B137" s="4" t="s">
        <v>306</v>
      </c>
      <c r="C137" s="4">
        <v>127790272</v>
      </c>
      <c r="D137" s="4" t="s">
        <v>614</v>
      </c>
      <c r="E137" s="4" t="s">
        <v>654</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133024476</v>
      </c>
      <c r="B138" s="4" t="s">
        <v>499</v>
      </c>
      <c r="C138" s="4">
        <v>142006391</v>
      </c>
      <c r="D138" s="4" t="s">
        <v>626</v>
      </c>
      <c r="E138" s="4" t="s">
        <v>654</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137209535</v>
      </c>
      <c r="B139" s="4" t="s">
        <v>162</v>
      </c>
      <c r="C139" s="4">
        <v>82398295</v>
      </c>
      <c r="D139" s="4" t="s">
        <v>624</v>
      </c>
      <c r="E139" s="4" t="s">
        <v>654</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112737987</v>
      </c>
      <c r="B140" s="4" t="s">
        <v>512</v>
      </c>
      <c r="C140" s="4">
        <v>142006391</v>
      </c>
      <c r="D140" s="4" t="s">
        <v>626</v>
      </c>
      <c r="E140" s="4" t="s">
        <v>654</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108838957</v>
      </c>
      <c r="B141" s="4" t="s">
        <v>517</v>
      </c>
      <c r="C141" s="4">
        <v>120497154</v>
      </c>
      <c r="D141" s="4" t="s">
        <v>631</v>
      </c>
      <c r="E141" s="4" t="s">
        <v>654</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155897716</v>
      </c>
      <c r="B142" s="4" t="s">
        <v>392</v>
      </c>
      <c r="C142" s="4">
        <v>150190185</v>
      </c>
      <c r="D142" s="4" t="s">
        <v>635</v>
      </c>
      <c r="E142" s="4" t="s">
        <v>654</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157379623</v>
      </c>
      <c r="B143" s="4" t="s">
        <v>269</v>
      </c>
      <c r="C143" s="4">
        <v>82398295</v>
      </c>
      <c r="D143" s="4" t="s">
        <v>624</v>
      </c>
      <c r="E143" s="4" t="s">
        <v>654</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108072385</v>
      </c>
      <c r="B144" s="4" t="s">
        <v>560</v>
      </c>
      <c r="C144" s="4">
        <v>175064923</v>
      </c>
      <c r="D144" s="4" t="s">
        <v>611</v>
      </c>
      <c r="E144" s="4" t="s">
        <v>654</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125147054</v>
      </c>
      <c r="B145" s="4" t="s">
        <v>551</v>
      </c>
      <c r="C145" s="4">
        <v>175064923</v>
      </c>
      <c r="D145" s="4" t="s">
        <v>611</v>
      </c>
      <c r="E145" s="4" t="s">
        <v>654</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89984521</v>
      </c>
      <c r="B146" s="4" t="s">
        <v>586</v>
      </c>
      <c r="C146" s="4">
        <v>106691894</v>
      </c>
      <c r="D146" s="4" t="s">
        <v>633</v>
      </c>
      <c r="E146" s="4" t="s">
        <v>654</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162542095</v>
      </c>
      <c r="B147" s="4" t="s">
        <v>337</v>
      </c>
      <c r="C147" s="4">
        <v>104617824</v>
      </c>
      <c r="D147" s="4" t="s">
        <v>617</v>
      </c>
      <c r="E147" s="4" t="s">
        <v>654</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162547119</v>
      </c>
      <c r="B148" s="4" t="s">
        <v>527</v>
      </c>
      <c r="C148" s="4">
        <v>171078970</v>
      </c>
      <c r="D148" s="4" t="s">
        <v>613</v>
      </c>
      <c r="E148" s="4" t="s">
        <v>654</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171363926</v>
      </c>
      <c r="B149" s="4" t="s">
        <v>410</v>
      </c>
      <c r="C149" s="4" t="s">
        <v>43</v>
      </c>
      <c r="D149" s="4" t="s">
        <v>642</v>
      </c>
      <c r="E149" s="4" t="s">
        <v>654</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168397909</v>
      </c>
      <c r="B150" s="4" t="s">
        <v>110</v>
      </c>
      <c r="C150" s="4">
        <v>177124818</v>
      </c>
      <c r="D150" s="4" t="s">
        <v>618</v>
      </c>
      <c r="E150" s="4" t="s">
        <v>654</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121973413</v>
      </c>
      <c r="B151" s="4" t="s">
        <v>589</v>
      </c>
      <c r="C151" s="4">
        <v>128566260</v>
      </c>
      <c r="D151" s="4" t="s">
        <v>653</v>
      </c>
      <c r="E151" s="4" t="s">
        <v>654</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139094301</v>
      </c>
      <c r="B152" s="4" t="s">
        <v>321</v>
      </c>
      <c r="C152" s="4">
        <v>177124818</v>
      </c>
      <c r="D152" s="4" t="s">
        <v>618</v>
      </c>
      <c r="E152" s="4" t="s">
        <v>654</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157386611</v>
      </c>
      <c r="B153" s="4" t="s">
        <v>252</v>
      </c>
      <c r="C153" s="4" t="s">
        <v>14</v>
      </c>
      <c r="D153" s="4" t="s">
        <v>623</v>
      </c>
      <c r="E153" s="4" t="s">
        <v>654</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114575348</v>
      </c>
      <c r="B154" s="4" t="s">
        <v>175</v>
      </c>
      <c r="C154" s="4">
        <v>74606873</v>
      </c>
      <c r="D154" s="4" t="s">
        <v>620</v>
      </c>
      <c r="E154" s="4" t="s">
        <v>654</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154729488</v>
      </c>
      <c r="B155" s="4" t="s">
        <v>207</v>
      </c>
      <c r="C155" s="4">
        <v>142006391</v>
      </c>
      <c r="D155" s="4" t="s">
        <v>626</v>
      </c>
      <c r="E155" s="4" t="s">
        <v>654</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t="s">
        <v>54</v>
      </c>
      <c r="B156" s="4" t="s">
        <v>207</v>
      </c>
      <c r="C156" s="4">
        <v>142006391</v>
      </c>
      <c r="D156" s="4" t="s">
        <v>626</v>
      </c>
      <c r="E156" s="4" t="s">
        <v>654</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175047646</v>
      </c>
      <c r="B157" s="4" t="s">
        <v>361</v>
      </c>
      <c r="C157" s="4">
        <v>72513606</v>
      </c>
      <c r="D157" s="4" t="s">
        <v>72</v>
      </c>
      <c r="E157" s="4" t="s">
        <v>654</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151046835</v>
      </c>
      <c r="B158" s="4" t="s">
        <v>157</v>
      </c>
      <c r="C158" s="4">
        <v>175064923</v>
      </c>
      <c r="D158" s="4" t="s">
        <v>611</v>
      </c>
      <c r="E158" s="4" t="s">
        <v>654</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158044439</v>
      </c>
      <c r="B159" s="4" t="s">
        <v>122</v>
      </c>
      <c r="C159" s="4">
        <v>171078970</v>
      </c>
      <c r="D159" s="4" t="s">
        <v>613</v>
      </c>
      <c r="E159" s="4" t="s">
        <v>654</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73281636</v>
      </c>
      <c r="B160" s="4" t="s">
        <v>322</v>
      </c>
      <c r="C160" s="4">
        <v>142023679</v>
      </c>
      <c r="D160" s="4" t="s">
        <v>612</v>
      </c>
      <c r="E160" s="4" t="s">
        <v>654</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82482989</v>
      </c>
      <c r="B161" s="4" t="s">
        <v>292</v>
      </c>
      <c r="C161" s="4" t="s">
        <v>22</v>
      </c>
      <c r="D161" s="4" t="s">
        <v>632</v>
      </c>
      <c r="E161" s="4" t="s">
        <v>654</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107872523</v>
      </c>
      <c r="B162" s="4" t="s">
        <v>344</v>
      </c>
      <c r="C162" s="4">
        <v>142023679</v>
      </c>
      <c r="D162" s="4" t="s">
        <v>612</v>
      </c>
      <c r="E162" s="4" t="s">
        <v>654</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168813228</v>
      </c>
      <c r="B163" s="4" t="s">
        <v>471</v>
      </c>
      <c r="C163" s="4">
        <v>102164245</v>
      </c>
      <c r="D163" s="4" t="s">
        <v>639</v>
      </c>
      <c r="E163" s="4" t="s">
        <v>654</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85914154</v>
      </c>
      <c r="B164" s="4" t="s">
        <v>137</v>
      </c>
      <c r="C164" s="4" t="s">
        <v>35</v>
      </c>
      <c r="D164" s="4" t="s">
        <v>69</v>
      </c>
      <c r="E164" s="4" t="s">
        <v>654</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160647485</v>
      </c>
      <c r="B165" s="4" t="s">
        <v>421</v>
      </c>
      <c r="C165" s="4" t="s">
        <v>43</v>
      </c>
      <c r="D165" s="4" t="s">
        <v>642</v>
      </c>
      <c r="E165" s="4" t="s">
        <v>654</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165130243</v>
      </c>
      <c r="B166" s="4" t="s">
        <v>298</v>
      </c>
      <c r="C166" s="4">
        <v>177124818</v>
      </c>
      <c r="D166" s="4" t="s">
        <v>618</v>
      </c>
      <c r="E166" s="4" t="s">
        <v>654</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68299659</v>
      </c>
      <c r="B167" s="4" t="s">
        <v>140</v>
      </c>
      <c r="C167" s="4">
        <v>119448506</v>
      </c>
      <c r="D167" s="4" t="s">
        <v>607</v>
      </c>
      <c r="E167" s="4" t="s">
        <v>654</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113661674</v>
      </c>
      <c r="B168" s="4" t="s">
        <v>140</v>
      </c>
      <c r="C168" s="4">
        <v>82398295</v>
      </c>
      <c r="D168" s="4" t="s">
        <v>624</v>
      </c>
      <c r="E168" s="4" t="s">
        <v>654</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158044544</v>
      </c>
      <c r="B169" s="4" t="s">
        <v>140</v>
      </c>
      <c r="C169" s="4">
        <v>142006391</v>
      </c>
      <c r="D169" s="4" t="s">
        <v>626</v>
      </c>
      <c r="E169" s="4" t="s">
        <v>654</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t="s">
        <v>55</v>
      </c>
      <c r="B170" s="4" t="s">
        <v>506</v>
      </c>
      <c r="C170" s="4">
        <v>142006391</v>
      </c>
      <c r="D170" s="4" t="s">
        <v>626</v>
      </c>
      <c r="E170" s="4" t="s">
        <v>654</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117064328</v>
      </c>
      <c r="B171" s="4" t="s">
        <v>234</v>
      </c>
      <c r="C171" s="4">
        <v>82398295</v>
      </c>
      <c r="D171" s="4" t="s">
        <v>624</v>
      </c>
      <c r="E171" s="4" t="s">
        <v>654</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91778289</v>
      </c>
      <c r="B172" s="4" t="s">
        <v>339</v>
      </c>
      <c r="C172" s="4">
        <v>82398295</v>
      </c>
      <c r="D172" s="4" t="s">
        <v>624</v>
      </c>
      <c r="E172" s="4" t="s">
        <v>654</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155080981</v>
      </c>
      <c r="B173" s="4" t="s">
        <v>202</v>
      </c>
      <c r="C173" s="4">
        <v>171078970</v>
      </c>
      <c r="D173" s="4" t="s">
        <v>613</v>
      </c>
      <c r="E173" s="4" t="s">
        <v>654</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129616024</v>
      </c>
      <c r="B174" s="4" t="s">
        <v>253</v>
      </c>
      <c r="C174" s="4">
        <v>74606873</v>
      </c>
      <c r="D174" s="4" t="s">
        <v>620</v>
      </c>
      <c r="E174" s="4" t="s">
        <v>654</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143673405</v>
      </c>
      <c r="B175" s="4" t="s">
        <v>221</v>
      </c>
      <c r="C175" s="4">
        <v>108079843</v>
      </c>
      <c r="D175" s="4" t="s">
        <v>615</v>
      </c>
      <c r="E175" s="4" t="s">
        <v>654</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137193310</v>
      </c>
      <c r="B176" s="4" t="s">
        <v>221</v>
      </c>
      <c r="C176" s="4">
        <v>95349269</v>
      </c>
      <c r="D176" s="4" t="s">
        <v>628</v>
      </c>
      <c r="E176" s="4" t="s">
        <v>654</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115228498</v>
      </c>
      <c r="B177" s="4" t="s">
        <v>114</v>
      </c>
      <c r="C177" s="4">
        <v>74606873</v>
      </c>
      <c r="D177" s="4" t="s">
        <v>620</v>
      </c>
      <c r="E177" s="4" t="s">
        <v>654</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143475743</v>
      </c>
      <c r="B178" s="4" t="s">
        <v>513</v>
      </c>
      <c r="C178" s="4">
        <v>142006391</v>
      </c>
      <c r="D178" s="4" t="s">
        <v>626</v>
      </c>
      <c r="E178" s="4" t="s">
        <v>654</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151167144</v>
      </c>
      <c r="B179" s="4" t="s">
        <v>285</v>
      </c>
      <c r="C179" s="4">
        <v>104617824</v>
      </c>
      <c r="D179" s="4" t="s">
        <v>617</v>
      </c>
      <c r="E179" s="4" t="s">
        <v>654</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155895179</v>
      </c>
      <c r="B180" s="4" t="s">
        <v>285</v>
      </c>
      <c r="C180" s="4">
        <v>150190185</v>
      </c>
      <c r="D180" s="4" t="s">
        <v>635</v>
      </c>
      <c r="E180" s="4" t="s">
        <v>654</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102419766</v>
      </c>
      <c r="B181" s="4" t="s">
        <v>185</v>
      </c>
      <c r="C181" s="4">
        <v>125760163</v>
      </c>
      <c r="D181" s="4" t="s">
        <v>629</v>
      </c>
      <c r="E181" s="4" t="s">
        <v>654</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151255175</v>
      </c>
      <c r="B182" s="4" t="s">
        <v>279</v>
      </c>
      <c r="C182" s="4">
        <v>120497154</v>
      </c>
      <c r="D182" s="4" t="s">
        <v>631</v>
      </c>
      <c r="E182" s="4" t="s">
        <v>654</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154923322</v>
      </c>
      <c r="B183" s="4" t="s">
        <v>545</v>
      </c>
      <c r="C183" s="4" t="s">
        <v>14</v>
      </c>
      <c r="D183" s="4" t="s">
        <v>623</v>
      </c>
      <c r="E183" s="4" t="s">
        <v>654</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117855309</v>
      </c>
      <c r="B184" s="4" t="s">
        <v>526</v>
      </c>
      <c r="C184" s="4">
        <v>74606873</v>
      </c>
      <c r="D184" s="4" t="s">
        <v>620</v>
      </c>
      <c r="E184" s="4" t="s">
        <v>654</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130966764</v>
      </c>
      <c r="B185" s="4" t="s">
        <v>170</v>
      </c>
      <c r="C185" s="4">
        <v>129118784</v>
      </c>
      <c r="D185" s="4" t="s">
        <v>619</v>
      </c>
      <c r="E185" s="4" t="s">
        <v>654</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t="s">
        <v>36</v>
      </c>
      <c r="B186" s="4" t="s">
        <v>170</v>
      </c>
      <c r="C186" s="4">
        <v>108015764</v>
      </c>
      <c r="D186" s="4" t="s">
        <v>604</v>
      </c>
      <c r="E186" s="4" t="s">
        <v>654</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t="s">
        <v>15</v>
      </c>
      <c r="B187" s="4" t="s">
        <v>156</v>
      </c>
      <c r="C187" s="4">
        <v>104617824</v>
      </c>
      <c r="D187" s="4" t="s">
        <v>617</v>
      </c>
      <c r="E187" s="4" t="s">
        <v>654</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t="s">
        <v>20</v>
      </c>
      <c r="B188" s="4" t="s">
        <v>211</v>
      </c>
      <c r="C188" s="4">
        <v>177124818</v>
      </c>
      <c r="D188" s="4" t="s">
        <v>618</v>
      </c>
      <c r="E188" s="4" t="s">
        <v>654</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101915328</v>
      </c>
      <c r="B189" s="4" t="s">
        <v>563</v>
      </c>
      <c r="C189" s="4">
        <v>74606873</v>
      </c>
      <c r="D189" s="4" t="s">
        <v>620</v>
      </c>
      <c r="E189" s="4" t="s">
        <v>654</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158075660</v>
      </c>
      <c r="B190" s="4" t="s">
        <v>130</v>
      </c>
      <c r="C190" s="4">
        <v>127257493</v>
      </c>
      <c r="D190" s="4" t="s">
        <v>622</v>
      </c>
      <c r="E190" s="4" t="s">
        <v>654</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109881759</v>
      </c>
      <c r="B191" s="4" t="s">
        <v>130</v>
      </c>
      <c r="C191" s="4">
        <v>177124818</v>
      </c>
      <c r="D191" s="4" t="s">
        <v>618</v>
      </c>
      <c r="E191" s="4" t="s">
        <v>654</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155245964</v>
      </c>
      <c r="B192" s="4" t="s">
        <v>130</v>
      </c>
      <c r="C192" s="4">
        <v>159277399</v>
      </c>
      <c r="D192" s="4" t="s">
        <v>69</v>
      </c>
      <c r="E192" s="4" t="s">
        <v>654</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138574903</v>
      </c>
      <c r="B193" s="4" t="s">
        <v>130</v>
      </c>
      <c r="C193" s="4">
        <v>159277399</v>
      </c>
      <c r="D193" s="4" t="s">
        <v>69</v>
      </c>
      <c r="E193" s="4" t="s">
        <v>654</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133021256</v>
      </c>
      <c r="B194" s="4" t="s">
        <v>130</v>
      </c>
      <c r="C194" s="4">
        <v>142039389</v>
      </c>
      <c r="D194" s="4" t="s">
        <v>644</v>
      </c>
      <c r="E194" s="4" t="s">
        <v>654</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133014764</v>
      </c>
      <c r="B195" s="4" t="s">
        <v>130</v>
      </c>
      <c r="C195" s="4">
        <v>171078970</v>
      </c>
      <c r="D195" s="4" t="s">
        <v>613</v>
      </c>
      <c r="E195" s="4" t="s">
        <v>654</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133014764</v>
      </c>
      <c r="B196" s="4" t="s">
        <v>130</v>
      </c>
      <c r="C196" s="4">
        <v>171078970</v>
      </c>
      <c r="D196" s="4" t="s">
        <v>613</v>
      </c>
      <c r="E196" s="4" t="s">
        <v>654</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76056218</v>
      </c>
      <c r="B197" s="4" t="s">
        <v>416</v>
      </c>
      <c r="C197" s="4" t="s">
        <v>43</v>
      </c>
      <c r="D197" s="4" t="s">
        <v>642</v>
      </c>
      <c r="E197" s="4" t="s">
        <v>654</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158055074</v>
      </c>
      <c r="B198" s="4" t="s">
        <v>134</v>
      </c>
      <c r="C198" s="4">
        <v>82398295</v>
      </c>
      <c r="D198" s="4" t="s">
        <v>624</v>
      </c>
      <c r="E198" s="4" t="s">
        <v>654</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177314862</v>
      </c>
      <c r="B199" s="4" t="s">
        <v>598</v>
      </c>
      <c r="C199" s="4">
        <v>128566260</v>
      </c>
      <c r="D199" s="4" t="s">
        <v>653</v>
      </c>
      <c r="E199" s="4" t="s">
        <v>654</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107229159</v>
      </c>
      <c r="B200" s="4" t="s">
        <v>458</v>
      </c>
      <c r="C200" s="4">
        <v>143261336</v>
      </c>
      <c r="D200" s="4" t="s">
        <v>643</v>
      </c>
      <c r="E200" s="4" t="s">
        <v>654</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137575124</v>
      </c>
      <c r="B201" s="4" t="s">
        <v>496</v>
      </c>
      <c r="C201" s="4">
        <v>119448506</v>
      </c>
      <c r="D201" s="4" t="s">
        <v>607</v>
      </c>
      <c r="E201" s="4" t="s">
        <v>654</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136009427</v>
      </c>
      <c r="B202" s="4" t="s">
        <v>124</v>
      </c>
      <c r="C202" s="4">
        <v>72513606</v>
      </c>
      <c r="D202" s="4" t="s">
        <v>72</v>
      </c>
      <c r="E202" s="4" t="s">
        <v>654</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157557394</v>
      </c>
      <c r="B203" s="4" t="s">
        <v>171</v>
      </c>
      <c r="C203" s="4">
        <v>113657715</v>
      </c>
      <c r="D203" s="4" t="s">
        <v>608</v>
      </c>
      <c r="E203" s="4" t="s">
        <v>654</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t="s">
        <v>17</v>
      </c>
      <c r="B204" s="4" t="s">
        <v>200</v>
      </c>
      <c r="C204" s="4">
        <v>108079843</v>
      </c>
      <c r="D204" s="4" t="s">
        <v>615</v>
      </c>
      <c r="E204" s="4" t="s">
        <v>654</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162702785</v>
      </c>
      <c r="B205" s="4" t="s">
        <v>426</v>
      </c>
      <c r="C205" s="4">
        <v>142006391</v>
      </c>
      <c r="D205" s="4" t="s">
        <v>626</v>
      </c>
      <c r="E205" s="4" t="s">
        <v>654</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t="s">
        <v>50</v>
      </c>
      <c r="B206" s="4" t="s">
        <v>459</v>
      </c>
      <c r="C206" s="4">
        <v>159277399</v>
      </c>
      <c r="D206" s="4" t="s">
        <v>69</v>
      </c>
      <c r="E206" s="4" t="s">
        <v>654</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t="s">
        <v>21</v>
      </c>
      <c r="B207" s="4" t="s">
        <v>159</v>
      </c>
      <c r="C207" s="4">
        <v>74606873</v>
      </c>
      <c r="D207" s="4" t="s">
        <v>620</v>
      </c>
      <c r="E207" s="4" t="s">
        <v>654</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159957691</v>
      </c>
      <c r="B208" s="4" t="s">
        <v>159</v>
      </c>
      <c r="C208" s="4">
        <v>104617824</v>
      </c>
      <c r="D208" s="4" t="s">
        <v>617</v>
      </c>
      <c r="E208" s="4" t="s">
        <v>654</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66290026</v>
      </c>
      <c r="B209" s="4" t="s">
        <v>159</v>
      </c>
      <c r="C209" s="4">
        <v>129118784</v>
      </c>
      <c r="D209" s="4" t="s">
        <v>619</v>
      </c>
      <c r="E209" s="4" t="s">
        <v>654</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166856884</v>
      </c>
      <c r="B210" s="4" t="s">
        <v>139</v>
      </c>
      <c r="C210" s="4" t="s">
        <v>14</v>
      </c>
      <c r="D210" s="4" t="s">
        <v>623</v>
      </c>
      <c r="E210" s="4" t="s">
        <v>654</v>
      </c>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101722112</v>
      </c>
      <c r="B211" s="4" t="s">
        <v>139</v>
      </c>
      <c r="C211" s="4">
        <v>106973180</v>
      </c>
      <c r="D211" s="4" t="s">
        <v>616</v>
      </c>
      <c r="E211" s="4" t="s">
        <v>654</v>
      </c>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86115832</v>
      </c>
      <c r="B212" s="4" t="s">
        <v>139</v>
      </c>
      <c r="C212" s="4" t="s">
        <v>22</v>
      </c>
      <c r="D212" s="4" t="s">
        <v>632</v>
      </c>
      <c r="E212" s="4" t="s">
        <v>654</v>
      </c>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168837798</v>
      </c>
      <c r="B213" s="4" t="s">
        <v>334</v>
      </c>
      <c r="C213" s="4">
        <v>152276087</v>
      </c>
      <c r="D213" s="4" t="s">
        <v>640</v>
      </c>
      <c r="E213" s="4" t="s">
        <v>654</v>
      </c>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87682404</v>
      </c>
      <c r="B214" s="4" t="s">
        <v>418</v>
      </c>
      <c r="C214" s="4" t="s">
        <v>43</v>
      </c>
      <c r="D214" s="4" t="s">
        <v>642</v>
      </c>
      <c r="E214" s="4" t="s">
        <v>654</v>
      </c>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171357608</v>
      </c>
      <c r="B215" s="4" t="s">
        <v>315</v>
      </c>
      <c r="C215" s="4">
        <v>74606873</v>
      </c>
      <c r="D215" s="4" t="s">
        <v>620</v>
      </c>
      <c r="E215" s="4" t="s">
        <v>654</v>
      </c>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89202388</v>
      </c>
      <c r="B216" s="4" t="s">
        <v>113</v>
      </c>
      <c r="C216" s="4">
        <v>119448506</v>
      </c>
      <c r="D216" s="4" t="s">
        <v>607</v>
      </c>
      <c r="E216" s="4" t="s">
        <v>654</v>
      </c>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133499776</v>
      </c>
      <c r="B217" s="4" t="s">
        <v>262</v>
      </c>
      <c r="C217" s="4">
        <v>129118784</v>
      </c>
      <c r="D217" s="4" t="s">
        <v>619</v>
      </c>
      <c r="E217" s="4" t="s">
        <v>654</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122944301</v>
      </c>
      <c r="B218" s="4" t="s">
        <v>311</v>
      </c>
      <c r="C218" s="4" t="s">
        <v>35</v>
      </c>
      <c r="D218" s="4" t="s">
        <v>69</v>
      </c>
      <c r="E218" s="4" t="s">
        <v>654</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165543076</v>
      </c>
      <c r="B219" s="4" t="s">
        <v>415</v>
      </c>
      <c r="C219" s="4" t="s">
        <v>43</v>
      </c>
      <c r="D219" s="4" t="s">
        <v>642</v>
      </c>
      <c r="E219" s="4" t="s">
        <v>654</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96701780</v>
      </c>
      <c r="B220" s="4" t="s">
        <v>273</v>
      </c>
      <c r="C220" s="4">
        <v>104617824</v>
      </c>
      <c r="D220" s="4" t="s">
        <v>617</v>
      </c>
      <c r="E220" s="4" t="s">
        <v>654</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99111747</v>
      </c>
      <c r="B221" s="4" t="s">
        <v>597</v>
      </c>
      <c r="C221" s="4">
        <v>128566260</v>
      </c>
      <c r="D221" s="4" t="s">
        <v>653</v>
      </c>
      <c r="E221" s="4" t="s">
        <v>654</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63565202</v>
      </c>
      <c r="B222" s="4" t="s">
        <v>197</v>
      </c>
      <c r="C222" s="4">
        <v>88167430</v>
      </c>
      <c r="D222" s="4" t="s">
        <v>606</v>
      </c>
      <c r="E222" s="4" t="s">
        <v>654</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116707713</v>
      </c>
      <c r="B223" s="4" t="s">
        <v>231</v>
      </c>
      <c r="C223" s="4" t="s">
        <v>35</v>
      </c>
      <c r="D223" s="4" t="s">
        <v>69</v>
      </c>
      <c r="E223" s="4" t="s">
        <v>654</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t="s">
        <v>8</v>
      </c>
      <c r="B224" s="4" t="s">
        <v>90</v>
      </c>
      <c r="C224" s="4">
        <v>88167430</v>
      </c>
      <c r="D224" s="4" t="s">
        <v>606</v>
      </c>
      <c r="E224" s="4" t="s">
        <v>654</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138131483</v>
      </c>
      <c r="B225" s="4" t="s">
        <v>127</v>
      </c>
      <c r="C225" s="4" t="s">
        <v>14</v>
      </c>
      <c r="D225" s="4" t="s">
        <v>623</v>
      </c>
      <c r="E225" s="4" t="s">
        <v>654</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123666615</v>
      </c>
      <c r="B226" s="4" t="s">
        <v>303</v>
      </c>
      <c r="C226" s="4" t="s">
        <v>14</v>
      </c>
      <c r="D226" s="4" t="s">
        <v>623</v>
      </c>
      <c r="E226" s="4" t="s">
        <v>654</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104381715</v>
      </c>
      <c r="B227" s="4" t="s">
        <v>303</v>
      </c>
      <c r="C227" s="4">
        <v>82398295</v>
      </c>
      <c r="D227" s="4" t="s">
        <v>624</v>
      </c>
      <c r="E227" s="4" t="s">
        <v>654</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t="s">
        <v>59</v>
      </c>
      <c r="B228" s="4" t="s">
        <v>303</v>
      </c>
      <c r="C228" s="4">
        <v>74606873</v>
      </c>
      <c r="D228" s="4" t="s">
        <v>620</v>
      </c>
      <c r="E228" s="4" t="s">
        <v>654</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172345263</v>
      </c>
      <c r="B229" s="4" t="s">
        <v>303</v>
      </c>
      <c r="C229" s="4">
        <v>74606873</v>
      </c>
      <c r="D229" s="4" t="s">
        <v>620</v>
      </c>
      <c r="E229" s="4" t="s">
        <v>654</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135381705</v>
      </c>
      <c r="B230" s="4" t="s">
        <v>601</v>
      </c>
      <c r="C230" s="4">
        <v>128566260</v>
      </c>
      <c r="D230" s="4" t="s">
        <v>653</v>
      </c>
      <c r="E230" s="4" t="s">
        <v>654</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162522701</v>
      </c>
      <c r="B231" s="4" t="s">
        <v>218</v>
      </c>
      <c r="C231" s="4" t="s">
        <v>35</v>
      </c>
      <c r="D231" s="4" t="s">
        <v>69</v>
      </c>
      <c r="E231" s="4" t="s">
        <v>654</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122487040</v>
      </c>
      <c r="B232" s="4" t="s">
        <v>154</v>
      </c>
      <c r="C232" s="4">
        <v>159277399</v>
      </c>
      <c r="D232" s="4" t="s">
        <v>69</v>
      </c>
      <c r="E232" s="4" t="s">
        <v>654</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87469042</v>
      </c>
      <c r="B233" s="4" t="s">
        <v>155</v>
      </c>
      <c r="C233" s="4" t="s">
        <v>14</v>
      </c>
      <c r="D233" s="4" t="s">
        <v>623</v>
      </c>
      <c r="E233" s="4" t="s">
        <v>654</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133505911</v>
      </c>
      <c r="B234" s="4" t="s">
        <v>476</v>
      </c>
      <c r="C234" s="4">
        <v>142006391</v>
      </c>
      <c r="D234" s="4" t="s">
        <v>626</v>
      </c>
      <c r="E234" s="4" t="s">
        <v>654</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96555407</v>
      </c>
      <c r="B235" s="4" t="s">
        <v>362</v>
      </c>
      <c r="C235" s="4">
        <v>108079843</v>
      </c>
      <c r="D235" s="4" t="s">
        <v>615</v>
      </c>
      <c r="E235" s="4" t="s">
        <v>654</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162553143</v>
      </c>
      <c r="B236" s="4" t="s">
        <v>423</v>
      </c>
      <c r="C236" s="4" t="s">
        <v>43</v>
      </c>
      <c r="D236" s="4" t="s">
        <v>642</v>
      </c>
      <c r="E236" s="4" t="s">
        <v>654</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112749160</v>
      </c>
      <c r="B237" s="4" t="s">
        <v>120</v>
      </c>
      <c r="C237" s="4">
        <v>127257493</v>
      </c>
      <c r="D237" s="4" t="s">
        <v>622</v>
      </c>
      <c r="E237" s="4" t="s">
        <v>654</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v>126879148</v>
      </c>
      <c r="B238" s="6" t="s">
        <v>78</v>
      </c>
      <c r="C238" s="4">
        <v>72513606</v>
      </c>
      <c r="D238" s="6" t="s">
        <v>72</v>
      </c>
      <c r="E238" s="6" t="s">
        <v>654</v>
      </c>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4">
        <v>127780501</v>
      </c>
      <c r="B239" s="4" t="s">
        <v>132</v>
      </c>
      <c r="C239" s="4">
        <v>175064923</v>
      </c>
      <c r="D239" s="4" t="s">
        <v>611</v>
      </c>
      <c r="E239" s="4" t="s">
        <v>654</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172764312</v>
      </c>
      <c r="B240" s="4" t="s">
        <v>103</v>
      </c>
      <c r="C240" s="4">
        <v>72513606</v>
      </c>
      <c r="D240" s="4" t="s">
        <v>72</v>
      </c>
      <c r="E240" s="4" t="s">
        <v>654</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168810067</v>
      </c>
      <c r="B241" s="4" t="s">
        <v>469</v>
      </c>
      <c r="C241" s="4">
        <v>152276087</v>
      </c>
      <c r="D241" s="4" t="s">
        <v>640</v>
      </c>
      <c r="E241" s="4" t="s">
        <v>654</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189127928</v>
      </c>
      <c r="B242" s="4" t="s">
        <v>107</v>
      </c>
      <c r="C242" s="4">
        <v>72513606</v>
      </c>
      <c r="D242" s="4" t="s">
        <v>72</v>
      </c>
      <c r="E242" s="4" t="s">
        <v>654</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130970974</v>
      </c>
      <c r="B243" s="4" t="s">
        <v>389</v>
      </c>
      <c r="C243" s="4">
        <v>152276087</v>
      </c>
      <c r="D243" s="4" t="s">
        <v>640</v>
      </c>
      <c r="E243" s="4" t="s">
        <v>654</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129622660</v>
      </c>
      <c r="B244" s="4" t="s">
        <v>174</v>
      </c>
      <c r="C244" s="4">
        <v>108015764</v>
      </c>
      <c r="D244" s="4" t="s">
        <v>604</v>
      </c>
      <c r="E244" s="4" t="s">
        <v>654</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180393692</v>
      </c>
      <c r="B245" s="4" t="s">
        <v>201</v>
      </c>
      <c r="C245" s="4">
        <v>95349269</v>
      </c>
      <c r="D245" s="4" t="s">
        <v>628</v>
      </c>
      <c r="E245" s="4" t="s">
        <v>654</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168829809</v>
      </c>
      <c r="B246" s="4" t="s">
        <v>536</v>
      </c>
      <c r="C246" s="4" t="s">
        <v>14</v>
      </c>
      <c r="D246" s="4" t="s">
        <v>623</v>
      </c>
      <c r="E246" s="4" t="s">
        <v>654</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175228616</v>
      </c>
      <c r="B247" s="4" t="s">
        <v>277</v>
      </c>
      <c r="C247" s="4" t="s">
        <v>35</v>
      </c>
      <c r="D247" s="4" t="s">
        <v>69</v>
      </c>
      <c r="E247" s="4" t="s">
        <v>654</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133460454</v>
      </c>
      <c r="B248" s="4" t="s">
        <v>256</v>
      </c>
      <c r="C248" s="4">
        <v>119448506</v>
      </c>
      <c r="D248" s="4" t="s">
        <v>607</v>
      </c>
      <c r="E248" s="4" t="s">
        <v>654</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174137722</v>
      </c>
      <c r="B249" s="4" t="s">
        <v>432</v>
      </c>
      <c r="C249" s="4">
        <v>159277399</v>
      </c>
      <c r="D249" s="4" t="s">
        <v>69</v>
      </c>
      <c r="E249" s="4" t="s">
        <v>654</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6">
        <v>168821883</v>
      </c>
      <c r="B250" s="6" t="s">
        <v>81</v>
      </c>
      <c r="C250" s="4">
        <v>88167430</v>
      </c>
      <c r="D250" s="6" t="s">
        <v>606</v>
      </c>
      <c r="E250" s="6" t="s">
        <v>654</v>
      </c>
      <c r="F250" s="6"/>
      <c r="G250" s="10"/>
      <c r="H250" s="6"/>
      <c r="I250" s="6"/>
      <c r="J250" s="6"/>
      <c r="K250" s="6"/>
      <c r="L250" s="6"/>
      <c r="M250" s="6"/>
      <c r="N250" s="6"/>
      <c r="O250" s="6"/>
      <c r="P250" s="6"/>
      <c r="Q250" s="6"/>
      <c r="R250" s="6"/>
      <c r="S250" s="6"/>
      <c r="T250" s="6"/>
      <c r="U250" s="6"/>
      <c r="V250" s="6"/>
      <c r="W250" s="6"/>
      <c r="X250" s="6"/>
      <c r="Y250" s="6"/>
    </row>
    <row r="251" spans="1:25" ht="12.75" customHeight="1" x14ac:dyDescent="0.25">
      <c r="A251" s="4">
        <v>157381261</v>
      </c>
      <c r="B251" s="4" t="s">
        <v>429</v>
      </c>
      <c r="C251" s="4">
        <v>159277399</v>
      </c>
      <c r="D251" s="4" t="s">
        <v>69</v>
      </c>
      <c r="E251" s="4" t="s">
        <v>654</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6">
        <v>153867240</v>
      </c>
      <c r="B252" s="6" t="s">
        <v>88</v>
      </c>
      <c r="C252" s="4">
        <v>135385743</v>
      </c>
      <c r="D252" s="6" t="s">
        <v>609</v>
      </c>
      <c r="E252" s="6" t="s">
        <v>654</v>
      </c>
      <c r="F252" s="6"/>
      <c r="G252" s="10"/>
      <c r="H252" s="6"/>
      <c r="I252" s="6"/>
      <c r="J252" s="6"/>
      <c r="K252" s="6"/>
      <c r="L252" s="6"/>
      <c r="M252" s="6"/>
      <c r="N252" s="6"/>
      <c r="O252" s="6"/>
      <c r="P252" s="6"/>
      <c r="Q252" s="6"/>
      <c r="R252" s="6"/>
      <c r="S252" s="6"/>
      <c r="T252" s="6"/>
      <c r="U252" s="6"/>
      <c r="V252" s="6"/>
      <c r="W252" s="6"/>
      <c r="X252" s="6"/>
      <c r="Y252" s="6"/>
    </row>
    <row r="253" spans="1:25" ht="12.75" customHeight="1" x14ac:dyDescent="0.25">
      <c r="A253" s="4">
        <v>175273875</v>
      </c>
      <c r="B253" s="4" t="s">
        <v>126</v>
      </c>
      <c r="C253" s="4">
        <v>108079843</v>
      </c>
      <c r="D253" s="4" t="s">
        <v>615</v>
      </c>
      <c r="E253" s="4" t="s">
        <v>654</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139453255</v>
      </c>
      <c r="B254" s="4" t="s">
        <v>126</v>
      </c>
      <c r="C254" s="4">
        <v>74606873</v>
      </c>
      <c r="D254" s="4" t="s">
        <v>620</v>
      </c>
      <c r="E254" s="4" t="s">
        <v>654</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175224130</v>
      </c>
      <c r="B255" s="4" t="s">
        <v>126</v>
      </c>
      <c r="C255" s="4" t="s">
        <v>43</v>
      </c>
      <c r="D255" s="4" t="s">
        <v>642</v>
      </c>
      <c r="E255" s="4" t="s">
        <v>654</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157311123</v>
      </c>
      <c r="B256" s="4" t="s">
        <v>126</v>
      </c>
      <c r="C256" s="4">
        <v>150190185</v>
      </c>
      <c r="D256" s="4" t="s">
        <v>635</v>
      </c>
      <c r="E256" s="4" t="s">
        <v>654</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98562974</v>
      </c>
      <c r="B257" s="4" t="s">
        <v>126</v>
      </c>
      <c r="C257" s="4">
        <v>142039389</v>
      </c>
      <c r="D257" s="4" t="s">
        <v>644</v>
      </c>
      <c r="E257" s="4" t="s">
        <v>654</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90100378</v>
      </c>
      <c r="B258" s="4" t="s">
        <v>380</v>
      </c>
      <c r="C258" s="4">
        <v>144518047</v>
      </c>
      <c r="D258" s="4" t="s">
        <v>634</v>
      </c>
      <c r="E258" s="4" t="s">
        <v>654</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91402866</v>
      </c>
      <c r="B259" s="4" t="s">
        <v>109</v>
      </c>
      <c r="C259" s="4">
        <v>104617824</v>
      </c>
      <c r="D259" s="4" t="s">
        <v>617</v>
      </c>
      <c r="E259" s="4" t="s">
        <v>654</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135037028</v>
      </c>
      <c r="B260" s="4" t="s">
        <v>404</v>
      </c>
      <c r="C260" s="4" t="s">
        <v>43</v>
      </c>
      <c r="D260" s="4" t="s">
        <v>642</v>
      </c>
      <c r="E260" s="4" t="s">
        <v>654</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137208288</v>
      </c>
      <c r="B261" s="4" t="s">
        <v>314</v>
      </c>
      <c r="C261" s="4">
        <v>177124818</v>
      </c>
      <c r="D261" s="4" t="s">
        <v>618</v>
      </c>
      <c r="E261" s="4" t="s">
        <v>654</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129137533</v>
      </c>
      <c r="B262" s="4" t="s">
        <v>217</v>
      </c>
      <c r="C262" s="4">
        <v>104617824</v>
      </c>
      <c r="D262" s="4" t="s">
        <v>617</v>
      </c>
      <c r="E262" s="4" t="s">
        <v>654</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168005563</v>
      </c>
      <c r="B263" s="4" t="s">
        <v>593</v>
      </c>
      <c r="C263" s="4">
        <v>128566260</v>
      </c>
      <c r="D263" s="4" t="s">
        <v>653</v>
      </c>
      <c r="E263" s="4" t="s">
        <v>654</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133001417</v>
      </c>
      <c r="B264" s="4" t="s">
        <v>250</v>
      </c>
      <c r="C264" s="4">
        <v>74606873</v>
      </c>
      <c r="D264" s="4" t="s">
        <v>620</v>
      </c>
      <c r="E264" s="4" t="s">
        <v>654</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171371937</v>
      </c>
      <c r="B265" s="4" t="s">
        <v>479</v>
      </c>
      <c r="C265" s="4">
        <v>142006391</v>
      </c>
      <c r="D265" s="4" t="s">
        <v>626</v>
      </c>
      <c r="E265" s="4" t="s">
        <v>654</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183743279</v>
      </c>
      <c r="B266" s="4" t="s">
        <v>488</v>
      </c>
      <c r="C266" s="4">
        <v>180957847</v>
      </c>
      <c r="D266" s="4" t="s">
        <v>638</v>
      </c>
      <c r="E266" s="4" t="s">
        <v>654</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129134437</v>
      </c>
      <c r="B267" s="4" t="s">
        <v>540</v>
      </c>
      <c r="C267" s="4">
        <v>142039389</v>
      </c>
      <c r="D267" s="4" t="s">
        <v>644</v>
      </c>
      <c r="E267" s="4" t="s">
        <v>654</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t="s">
        <v>53</v>
      </c>
      <c r="B268" s="4" t="s">
        <v>490</v>
      </c>
      <c r="C268" s="4">
        <v>159277399</v>
      </c>
      <c r="D268" s="4" t="s">
        <v>69</v>
      </c>
      <c r="E268" s="4" t="s">
        <v>654</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6">
        <v>112734112</v>
      </c>
      <c r="B269" s="6" t="s">
        <v>73</v>
      </c>
      <c r="C269" s="4">
        <v>72513606</v>
      </c>
      <c r="D269" s="6" t="s">
        <v>72</v>
      </c>
      <c r="E269" s="6" t="s">
        <v>654</v>
      </c>
      <c r="F269" s="6"/>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4">
        <v>88121996</v>
      </c>
      <c r="B270" s="4" t="s">
        <v>219</v>
      </c>
      <c r="C270" s="4">
        <v>127790272</v>
      </c>
      <c r="D270" s="4" t="s">
        <v>614</v>
      </c>
      <c r="E270" s="4" t="s">
        <v>654</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t="s">
        <v>52</v>
      </c>
      <c r="B271" s="4" t="s">
        <v>484</v>
      </c>
      <c r="C271" s="4">
        <v>143261336</v>
      </c>
      <c r="D271" s="4" t="s">
        <v>643</v>
      </c>
      <c r="E271" s="4" t="s">
        <v>654</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91381362</v>
      </c>
      <c r="B272" s="4" t="s">
        <v>542</v>
      </c>
      <c r="C272" s="4">
        <v>74606873</v>
      </c>
      <c r="D272" s="4" t="s">
        <v>620</v>
      </c>
      <c r="E272" s="4" t="s">
        <v>654</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151051499</v>
      </c>
      <c r="B273" s="4" t="s">
        <v>390</v>
      </c>
      <c r="C273" s="4">
        <v>180957847</v>
      </c>
      <c r="D273" s="4" t="s">
        <v>638</v>
      </c>
      <c r="E273" s="4" t="s">
        <v>654</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t="s">
        <v>34</v>
      </c>
      <c r="B274" s="4" t="s">
        <v>316</v>
      </c>
      <c r="C274" s="4">
        <v>74606873</v>
      </c>
      <c r="D274" s="4" t="s">
        <v>620</v>
      </c>
      <c r="E274" s="4" t="s">
        <v>654</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133002855</v>
      </c>
      <c r="B275" s="4" t="s">
        <v>316</v>
      </c>
      <c r="C275" s="4">
        <v>102164245</v>
      </c>
      <c r="D275" s="4" t="s">
        <v>639</v>
      </c>
      <c r="E275" s="4" t="s">
        <v>654</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162702785</v>
      </c>
      <c r="B276" s="4" t="s">
        <v>316</v>
      </c>
      <c r="C276" s="4">
        <v>142006391</v>
      </c>
      <c r="D276" s="4" t="s">
        <v>626</v>
      </c>
      <c r="E276" s="4" t="s">
        <v>654</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139447921</v>
      </c>
      <c r="B277" s="4" t="s">
        <v>316</v>
      </c>
      <c r="C277" s="4">
        <v>102164245</v>
      </c>
      <c r="D277" s="4" t="s">
        <v>639</v>
      </c>
      <c r="E277" s="4" t="s">
        <v>654</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186499646</v>
      </c>
      <c r="B278" s="4" t="s">
        <v>316</v>
      </c>
      <c r="C278" s="4">
        <v>171078970</v>
      </c>
      <c r="D278" s="4" t="s">
        <v>613</v>
      </c>
      <c r="E278" s="4" t="s">
        <v>654</v>
      </c>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t="s">
        <v>10</v>
      </c>
      <c r="B279" s="4" t="s">
        <v>101</v>
      </c>
      <c r="C279" s="4">
        <v>127790272</v>
      </c>
      <c r="D279" s="4" t="s">
        <v>614</v>
      </c>
      <c r="E279" s="4" t="s">
        <v>654</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130430287</v>
      </c>
      <c r="B280" s="4" t="s">
        <v>515</v>
      </c>
      <c r="C280" s="4">
        <v>74606873</v>
      </c>
      <c r="D280" s="4" t="s">
        <v>620</v>
      </c>
      <c r="E280" s="4" t="s">
        <v>654</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156780391</v>
      </c>
      <c r="B281" s="4" t="s">
        <v>515</v>
      </c>
      <c r="C281" s="4" t="s">
        <v>35</v>
      </c>
      <c r="D281" s="4" t="s">
        <v>69</v>
      </c>
      <c r="E281" s="4" t="s">
        <v>654</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171349826</v>
      </c>
      <c r="B282" s="4" t="s">
        <v>422</v>
      </c>
      <c r="C282" s="4">
        <v>180957847</v>
      </c>
      <c r="D282" s="4" t="s">
        <v>638</v>
      </c>
      <c r="E282" s="4" t="s">
        <v>654</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116716925</v>
      </c>
      <c r="B283" s="4" t="s">
        <v>161</v>
      </c>
      <c r="C283" s="4">
        <v>104617824</v>
      </c>
      <c r="D283" s="4" t="s">
        <v>617</v>
      </c>
      <c r="E283" s="4" t="s">
        <v>654</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132997535</v>
      </c>
      <c r="B284" s="4" t="s">
        <v>519</v>
      </c>
      <c r="C284" s="4">
        <v>88167430</v>
      </c>
      <c r="D284" s="4" t="s">
        <v>606</v>
      </c>
      <c r="E284" s="4" t="s">
        <v>654</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178848666</v>
      </c>
      <c r="B285" s="4" t="s">
        <v>295</v>
      </c>
      <c r="C285" s="4">
        <v>127790272</v>
      </c>
      <c r="D285" s="4" t="s">
        <v>614</v>
      </c>
      <c r="E285" s="4" t="s">
        <v>654</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113752092</v>
      </c>
      <c r="B286" s="4" t="s">
        <v>228</v>
      </c>
      <c r="C286" s="4">
        <v>108015764</v>
      </c>
      <c r="D286" s="4" t="s">
        <v>604</v>
      </c>
      <c r="E286" s="4" t="s">
        <v>654</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t="s">
        <v>37</v>
      </c>
      <c r="B287" s="4" t="s">
        <v>105</v>
      </c>
      <c r="C287" s="4">
        <v>127790272</v>
      </c>
      <c r="D287" s="4" t="s">
        <v>614</v>
      </c>
      <c r="E287" s="4" t="s">
        <v>654</v>
      </c>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92733130</v>
      </c>
      <c r="B288" s="4" t="s">
        <v>123</v>
      </c>
      <c r="C288" s="4">
        <v>74606873</v>
      </c>
      <c r="D288" s="4" t="s">
        <v>620</v>
      </c>
      <c r="E288" s="4" t="s">
        <v>654</v>
      </c>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171393574</v>
      </c>
      <c r="B289" s="4" t="s">
        <v>438</v>
      </c>
      <c r="C289" s="4">
        <v>159277399</v>
      </c>
      <c r="D289" s="4" t="s">
        <v>69</v>
      </c>
      <c r="E289" s="4" t="s">
        <v>654</v>
      </c>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93603818</v>
      </c>
      <c r="B290" s="4" t="s">
        <v>374</v>
      </c>
      <c r="C290" s="4">
        <v>95349269</v>
      </c>
      <c r="D290" s="4" t="s">
        <v>628</v>
      </c>
      <c r="E290" s="4" t="s">
        <v>654</v>
      </c>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t="s">
        <v>39</v>
      </c>
      <c r="B291" s="4" t="s">
        <v>358</v>
      </c>
      <c r="C291" s="4">
        <v>177124818</v>
      </c>
      <c r="D291" s="4" t="s">
        <v>618</v>
      </c>
      <c r="E291" s="4" t="s">
        <v>654</v>
      </c>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137185997</v>
      </c>
      <c r="B292" s="4" t="s">
        <v>198</v>
      </c>
      <c r="C292" s="4">
        <v>74606873</v>
      </c>
      <c r="D292" s="4" t="s">
        <v>620</v>
      </c>
      <c r="E292" s="4" t="s">
        <v>654</v>
      </c>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120343416</v>
      </c>
      <c r="B293" s="4" t="s">
        <v>99</v>
      </c>
      <c r="C293" s="4">
        <v>142023679</v>
      </c>
      <c r="D293" s="4" t="s">
        <v>612</v>
      </c>
      <c r="E293" s="4" t="s">
        <v>654</v>
      </c>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86420546</v>
      </c>
      <c r="B294" s="4" t="s">
        <v>485</v>
      </c>
      <c r="C294" s="4">
        <v>180957847</v>
      </c>
      <c r="D294" s="4" t="s">
        <v>638</v>
      </c>
      <c r="E294" s="4" t="s">
        <v>654</v>
      </c>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t="s">
        <v>38</v>
      </c>
      <c r="B295" s="4" t="s">
        <v>357</v>
      </c>
      <c r="C295" s="4">
        <v>171078970</v>
      </c>
      <c r="D295" s="4" t="s">
        <v>613</v>
      </c>
      <c r="E295" s="4" t="s">
        <v>654</v>
      </c>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158052725</v>
      </c>
      <c r="B296" s="4" t="s">
        <v>541</v>
      </c>
      <c r="C296" s="4">
        <v>175064923</v>
      </c>
      <c r="D296" s="4" t="s">
        <v>611</v>
      </c>
      <c r="E296" s="4" t="s">
        <v>654</v>
      </c>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109092703</v>
      </c>
      <c r="B297" s="4" t="s">
        <v>176</v>
      </c>
      <c r="C297" s="4">
        <v>129118784</v>
      </c>
      <c r="D297" s="4" t="s">
        <v>619</v>
      </c>
      <c r="E297" s="4" t="s">
        <v>654</v>
      </c>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125285945</v>
      </c>
      <c r="B298" s="4" t="s">
        <v>147</v>
      </c>
      <c r="C298" s="4">
        <v>113657715</v>
      </c>
      <c r="D298" s="4" t="s">
        <v>608</v>
      </c>
      <c r="E298" s="4" t="s">
        <v>654</v>
      </c>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112735798</v>
      </c>
      <c r="B299" s="4" t="s">
        <v>261</v>
      </c>
      <c r="C299" s="4">
        <v>177124818</v>
      </c>
      <c r="D299" s="4" t="s">
        <v>618</v>
      </c>
      <c r="E299" s="4" t="s">
        <v>654</v>
      </c>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168802145</v>
      </c>
      <c r="B300" s="4" t="s">
        <v>497</v>
      </c>
      <c r="C300" s="4">
        <v>180957847</v>
      </c>
      <c r="D300" s="4" t="s">
        <v>638</v>
      </c>
      <c r="E300" s="4" t="s">
        <v>654</v>
      </c>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157389408</v>
      </c>
      <c r="B301" s="4" t="s">
        <v>475</v>
      </c>
      <c r="C301" s="4">
        <v>102164245</v>
      </c>
      <c r="D301" s="4" t="s">
        <v>639</v>
      </c>
      <c r="E301" s="4" t="s">
        <v>654</v>
      </c>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157389408</v>
      </c>
      <c r="B302" s="4" t="s">
        <v>475</v>
      </c>
      <c r="C302" s="4">
        <v>102164245</v>
      </c>
      <c r="D302" s="4" t="s">
        <v>639</v>
      </c>
      <c r="E302" s="4" t="s">
        <v>654</v>
      </c>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108804742</v>
      </c>
      <c r="B303" s="4" t="s">
        <v>509</v>
      </c>
      <c r="C303" s="4">
        <v>152276087</v>
      </c>
      <c r="D303" s="4" t="s">
        <v>640</v>
      </c>
      <c r="E303" s="4" t="s">
        <v>654</v>
      </c>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180427201</v>
      </c>
      <c r="B304" s="4" t="s">
        <v>520</v>
      </c>
      <c r="C304" s="4">
        <v>142023679</v>
      </c>
      <c r="D304" s="4" t="s">
        <v>612</v>
      </c>
      <c r="E304" s="4" t="s">
        <v>654</v>
      </c>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113649119</v>
      </c>
      <c r="B305" s="4" t="s">
        <v>118</v>
      </c>
      <c r="C305" s="4">
        <v>104617824</v>
      </c>
      <c r="D305" s="4" t="s">
        <v>617</v>
      </c>
      <c r="E305" s="4" t="s">
        <v>654</v>
      </c>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v>157378163</v>
      </c>
      <c r="B306" s="4" t="s">
        <v>233</v>
      </c>
      <c r="C306" s="4">
        <v>135385743</v>
      </c>
      <c r="D306" s="4" t="s">
        <v>609</v>
      </c>
      <c r="E306" s="4" t="s">
        <v>654</v>
      </c>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v>129127880</v>
      </c>
      <c r="B307" s="4" t="s">
        <v>263</v>
      </c>
      <c r="C307" s="4">
        <v>82398295</v>
      </c>
      <c r="D307" s="4" t="s">
        <v>624</v>
      </c>
      <c r="E307" s="4" t="s">
        <v>654</v>
      </c>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142031345</v>
      </c>
      <c r="B308" s="4" t="s">
        <v>359</v>
      </c>
      <c r="C308" s="4">
        <v>108079843</v>
      </c>
      <c r="D308" s="4" t="s">
        <v>615</v>
      </c>
      <c r="E308" s="4" t="s">
        <v>654</v>
      </c>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125208266</v>
      </c>
      <c r="B309" s="4" t="s">
        <v>167</v>
      </c>
      <c r="C309" s="4">
        <v>74606873</v>
      </c>
      <c r="D309" s="4" t="s">
        <v>620</v>
      </c>
      <c r="E309" s="4" t="s">
        <v>654</v>
      </c>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162514202</v>
      </c>
      <c r="B310" s="4" t="s">
        <v>270</v>
      </c>
      <c r="C310" s="4">
        <v>120497154</v>
      </c>
      <c r="D310" s="4" t="s">
        <v>631</v>
      </c>
      <c r="E310" s="4" t="s">
        <v>654</v>
      </c>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v>129112468</v>
      </c>
      <c r="B311" s="4" t="s">
        <v>205</v>
      </c>
      <c r="C311" s="4" t="s">
        <v>14</v>
      </c>
      <c r="D311" s="4" t="s">
        <v>623</v>
      </c>
      <c r="E311" s="4" t="s">
        <v>654</v>
      </c>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139506642</v>
      </c>
      <c r="B312" s="4" t="s">
        <v>212</v>
      </c>
      <c r="C312" s="4">
        <v>171078970</v>
      </c>
      <c r="D312" s="4" t="s">
        <v>613</v>
      </c>
      <c r="E312" s="4" t="s">
        <v>654</v>
      </c>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155242388</v>
      </c>
      <c r="B313" s="4" t="s">
        <v>414</v>
      </c>
      <c r="C313" s="1">
        <v>142006391</v>
      </c>
      <c r="D313" s="4" t="s">
        <v>626</v>
      </c>
      <c r="E313" s="4" t="s">
        <v>654</v>
      </c>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159908194</v>
      </c>
      <c r="B314" s="4" t="s">
        <v>184</v>
      </c>
      <c r="C314" s="4">
        <v>108079843</v>
      </c>
      <c r="D314" s="4" t="s">
        <v>615</v>
      </c>
      <c r="E314" s="4" t="s">
        <v>654</v>
      </c>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151775551</v>
      </c>
      <c r="B315" s="4" t="s">
        <v>184</v>
      </c>
      <c r="C315" s="4">
        <v>150190185</v>
      </c>
      <c r="D315" s="4" t="s">
        <v>635</v>
      </c>
      <c r="E315" s="4" t="s">
        <v>654</v>
      </c>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138838188</v>
      </c>
      <c r="B316" s="4" t="s">
        <v>434</v>
      </c>
      <c r="C316" s="4">
        <v>180957847</v>
      </c>
      <c r="D316" s="4" t="s">
        <v>638</v>
      </c>
      <c r="E316" s="4" t="s">
        <v>654</v>
      </c>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t="s">
        <v>16</v>
      </c>
      <c r="B317" s="4" t="s">
        <v>163</v>
      </c>
      <c r="C317" s="4">
        <v>88167430</v>
      </c>
      <c r="D317" s="4" t="s">
        <v>606</v>
      </c>
      <c r="E317" s="4" t="s">
        <v>654</v>
      </c>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105220820</v>
      </c>
      <c r="B318" s="4" t="s">
        <v>355</v>
      </c>
      <c r="C318" s="4">
        <v>102164245</v>
      </c>
      <c r="D318" s="4" t="s">
        <v>639</v>
      </c>
      <c r="E318" s="4" t="s">
        <v>654</v>
      </c>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v>171384451</v>
      </c>
      <c r="B319" s="4" t="s">
        <v>451</v>
      </c>
      <c r="C319" s="4">
        <v>150190185</v>
      </c>
      <c r="D319" s="4" t="s">
        <v>635</v>
      </c>
      <c r="E319" s="4" t="s">
        <v>654</v>
      </c>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163970899</v>
      </c>
      <c r="B320" s="4" t="s">
        <v>400</v>
      </c>
      <c r="C320" s="4">
        <v>150190185</v>
      </c>
      <c r="D320" s="4" t="s">
        <v>635</v>
      </c>
      <c r="E320" s="4" t="s">
        <v>654</v>
      </c>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74860982</v>
      </c>
      <c r="B321" s="4" t="s">
        <v>505</v>
      </c>
      <c r="C321" s="4">
        <v>150190185</v>
      </c>
      <c r="D321" s="4" t="s">
        <v>635</v>
      </c>
      <c r="E321" s="4" t="s">
        <v>654</v>
      </c>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6" t="s">
        <v>7</v>
      </c>
      <c r="B322" s="6" t="s">
        <v>84</v>
      </c>
      <c r="C322" s="6">
        <v>113657715</v>
      </c>
      <c r="D322" s="6" t="s">
        <v>608</v>
      </c>
      <c r="E322" s="6" t="s">
        <v>654</v>
      </c>
      <c r="F322" s="6"/>
      <c r="G322" s="10"/>
      <c r="H322" s="6"/>
      <c r="I322" s="6"/>
      <c r="J322" s="6"/>
      <c r="K322" s="6"/>
      <c r="L322" s="6"/>
      <c r="M322" s="6"/>
      <c r="N322" s="6"/>
      <c r="O322" s="6"/>
      <c r="P322" s="6"/>
      <c r="Q322" s="6"/>
      <c r="R322" s="6"/>
      <c r="S322" s="6"/>
      <c r="T322" s="6"/>
      <c r="U322" s="6"/>
      <c r="V322" s="6"/>
      <c r="W322" s="6"/>
      <c r="X322" s="6"/>
      <c r="Y322" s="6"/>
    </row>
    <row r="323" spans="1:25" ht="12.75" customHeight="1" x14ac:dyDescent="0.25">
      <c r="A323" s="4">
        <v>119944147</v>
      </c>
      <c r="B323" s="4" t="s">
        <v>153</v>
      </c>
      <c r="C323" s="4">
        <v>127790272</v>
      </c>
      <c r="D323" s="4" t="s">
        <v>614</v>
      </c>
      <c r="E323" s="4" t="s">
        <v>654</v>
      </c>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157557327</v>
      </c>
      <c r="B324" s="4" t="s">
        <v>100</v>
      </c>
      <c r="C324" s="4">
        <v>171078970</v>
      </c>
      <c r="D324" s="4" t="s">
        <v>613</v>
      </c>
      <c r="E324" s="4" t="s">
        <v>654</v>
      </c>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183746464</v>
      </c>
      <c r="B325" s="4" t="s">
        <v>474</v>
      </c>
      <c r="C325" s="4">
        <v>159277399</v>
      </c>
      <c r="D325" s="4" t="s">
        <v>69</v>
      </c>
      <c r="E325" s="4" t="s">
        <v>654</v>
      </c>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t="s">
        <v>46</v>
      </c>
      <c r="B326" s="4" t="s">
        <v>393</v>
      </c>
      <c r="C326" s="4">
        <v>119448506</v>
      </c>
      <c r="D326" s="4" t="s">
        <v>607</v>
      </c>
      <c r="E326" s="4" t="s">
        <v>654</v>
      </c>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v>171365155</v>
      </c>
      <c r="B327" s="4" t="s">
        <v>276</v>
      </c>
      <c r="C327" s="4">
        <v>119448506</v>
      </c>
      <c r="D327" s="4" t="s">
        <v>607</v>
      </c>
      <c r="E327" s="4" t="s">
        <v>654</v>
      </c>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181041544</v>
      </c>
      <c r="B328" s="4" t="s">
        <v>555</v>
      </c>
      <c r="C328" s="4">
        <v>108079843</v>
      </c>
      <c r="D328" s="4" t="s">
        <v>615</v>
      </c>
      <c r="E328" s="4" t="s">
        <v>654</v>
      </c>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137179091</v>
      </c>
      <c r="B329" s="4" t="s">
        <v>117</v>
      </c>
      <c r="C329" s="4">
        <v>135385743</v>
      </c>
      <c r="D329" s="4" t="s">
        <v>609</v>
      </c>
      <c r="E329" s="4" t="s">
        <v>654</v>
      </c>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151542549</v>
      </c>
      <c r="B330" s="4" t="s">
        <v>382</v>
      </c>
      <c r="C330" s="4">
        <v>142023679</v>
      </c>
      <c r="D330" s="4" t="s">
        <v>612</v>
      </c>
      <c r="E330" s="4" t="s">
        <v>654</v>
      </c>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137183412</v>
      </c>
      <c r="B331" s="4" t="s">
        <v>210</v>
      </c>
      <c r="C331" s="4" t="s">
        <v>35</v>
      </c>
      <c r="D331" s="4" t="s">
        <v>69</v>
      </c>
      <c r="E331" s="4" t="s">
        <v>654</v>
      </c>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102405382</v>
      </c>
      <c r="B332" s="4" t="s">
        <v>291</v>
      </c>
      <c r="C332" s="4">
        <v>74606873</v>
      </c>
      <c r="D332" s="4" t="s">
        <v>620</v>
      </c>
      <c r="E332" s="4" t="s">
        <v>654</v>
      </c>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158982366</v>
      </c>
      <c r="B333" s="4" t="s">
        <v>492</v>
      </c>
      <c r="C333" s="4">
        <v>159277399</v>
      </c>
      <c r="D333" s="4" t="s">
        <v>69</v>
      </c>
      <c r="E333" s="4" t="s">
        <v>654</v>
      </c>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177049433</v>
      </c>
      <c r="B334" s="4" t="s">
        <v>591</v>
      </c>
      <c r="C334" s="4">
        <v>128566260</v>
      </c>
      <c r="D334" s="4" t="s">
        <v>653</v>
      </c>
      <c r="E334" s="4" t="s">
        <v>654</v>
      </c>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123986741</v>
      </c>
      <c r="B335" s="4" t="s">
        <v>372</v>
      </c>
      <c r="C335" s="4">
        <v>119448506</v>
      </c>
      <c r="D335" s="4" t="s">
        <v>607</v>
      </c>
      <c r="E335" s="4" t="s">
        <v>654</v>
      </c>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t="s">
        <v>18</v>
      </c>
      <c r="B336" s="4" t="s">
        <v>203</v>
      </c>
      <c r="C336" s="4">
        <v>125760163</v>
      </c>
      <c r="D336" s="4" t="s">
        <v>629</v>
      </c>
      <c r="E336" s="4" t="s">
        <v>654</v>
      </c>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159938018</v>
      </c>
      <c r="B337" s="4" t="s">
        <v>402</v>
      </c>
      <c r="C337" s="4">
        <v>180957847</v>
      </c>
      <c r="D337" s="4" t="s">
        <v>638</v>
      </c>
      <c r="E337" s="4" t="s">
        <v>654</v>
      </c>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t="s">
        <v>31</v>
      </c>
      <c r="B338" s="4" t="s">
        <v>282</v>
      </c>
      <c r="C338" s="4">
        <v>129118784</v>
      </c>
      <c r="D338" s="4" t="s">
        <v>619</v>
      </c>
      <c r="E338" s="4" t="s">
        <v>654</v>
      </c>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139467868</v>
      </c>
      <c r="B339" s="4" t="s">
        <v>282</v>
      </c>
      <c r="C339" s="4">
        <v>102164245</v>
      </c>
      <c r="D339" s="4" t="s">
        <v>639</v>
      </c>
      <c r="E339" s="4" t="s">
        <v>654</v>
      </c>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154106332</v>
      </c>
      <c r="B340" s="4" t="s">
        <v>581</v>
      </c>
      <c r="C340" s="4">
        <v>83990953</v>
      </c>
      <c r="D340" s="4" t="s">
        <v>648</v>
      </c>
      <c r="E340" s="4" t="s">
        <v>654</v>
      </c>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125879810</v>
      </c>
      <c r="B341" s="4" t="s">
        <v>245</v>
      </c>
      <c r="C341" s="4">
        <v>142023679</v>
      </c>
      <c r="D341" s="4" t="s">
        <v>612</v>
      </c>
      <c r="E341" s="4" t="s">
        <v>654</v>
      </c>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100212773</v>
      </c>
      <c r="B342" s="4" t="s">
        <v>245</v>
      </c>
      <c r="C342" s="4">
        <v>95349269</v>
      </c>
      <c r="D342" s="4" t="s">
        <v>628</v>
      </c>
      <c r="E342" s="4" t="s">
        <v>654</v>
      </c>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151234836</v>
      </c>
      <c r="B343" s="4" t="s">
        <v>245</v>
      </c>
      <c r="C343" s="4">
        <v>142039389</v>
      </c>
      <c r="D343" s="4" t="s">
        <v>644</v>
      </c>
      <c r="E343" s="4" t="s">
        <v>654</v>
      </c>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130972144</v>
      </c>
      <c r="B344" s="4" t="s">
        <v>373</v>
      </c>
      <c r="C344" s="4">
        <v>104617824</v>
      </c>
      <c r="D344" s="4" t="s">
        <v>617</v>
      </c>
      <c r="E344" s="4" t="s">
        <v>654</v>
      </c>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129133554</v>
      </c>
      <c r="B345" s="4" t="s">
        <v>373</v>
      </c>
      <c r="C345" s="4">
        <v>152276087</v>
      </c>
      <c r="D345" s="4" t="s">
        <v>640</v>
      </c>
      <c r="E345" s="4" t="s">
        <v>654</v>
      </c>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87875687</v>
      </c>
      <c r="B346" s="4" t="s">
        <v>373</v>
      </c>
      <c r="C346" s="4">
        <v>120497154</v>
      </c>
      <c r="D346" s="4" t="s">
        <v>631</v>
      </c>
      <c r="E346" s="4" t="s">
        <v>654</v>
      </c>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136116223</v>
      </c>
      <c r="B347" s="4" t="s">
        <v>213</v>
      </c>
      <c r="C347" s="4">
        <v>113657715</v>
      </c>
      <c r="D347" s="4" t="s">
        <v>608</v>
      </c>
      <c r="E347" s="4" t="s">
        <v>654</v>
      </c>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t="s">
        <v>44</v>
      </c>
      <c r="B348" s="4" t="s">
        <v>385</v>
      </c>
      <c r="C348" s="4">
        <v>180957847</v>
      </c>
      <c r="D348" s="4" t="s">
        <v>638</v>
      </c>
      <c r="E348" s="4" t="s">
        <v>654</v>
      </c>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175217843</v>
      </c>
      <c r="B349" s="4" t="s">
        <v>493</v>
      </c>
      <c r="C349" s="4">
        <v>150190185</v>
      </c>
      <c r="D349" s="4" t="s">
        <v>635</v>
      </c>
      <c r="E349" s="4" t="s">
        <v>654</v>
      </c>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v>183770225</v>
      </c>
      <c r="B350" s="4" t="s">
        <v>553</v>
      </c>
      <c r="C350" s="4">
        <v>108079843</v>
      </c>
      <c r="D350" s="4" t="s">
        <v>615</v>
      </c>
      <c r="E350" s="4" t="s">
        <v>654</v>
      </c>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v>123660870</v>
      </c>
      <c r="B351" s="4" t="s">
        <v>333</v>
      </c>
      <c r="C351" s="4">
        <v>171078970</v>
      </c>
      <c r="D351" s="4" t="s">
        <v>613</v>
      </c>
      <c r="E351" s="4" t="s">
        <v>654</v>
      </c>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6"/>
      <c r="D358" s="6"/>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1"/>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6"/>
      <c r="D379" s="6"/>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13"/>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6"/>
      <c r="B398" s="6"/>
      <c r="C398" s="6"/>
      <c r="D398" s="6"/>
      <c r="E398" s="6"/>
      <c r="F398" s="6"/>
      <c r="G398" s="10"/>
      <c r="H398" s="6"/>
      <c r="I398" s="6"/>
      <c r="J398" s="6"/>
      <c r="K398" s="6"/>
      <c r="L398" s="6"/>
      <c r="M398" s="6"/>
      <c r="N398" s="6"/>
      <c r="O398" s="6"/>
      <c r="P398" s="6"/>
      <c r="Q398" s="6"/>
      <c r="R398" s="6"/>
      <c r="S398" s="6"/>
      <c r="T398" s="6"/>
      <c r="U398" s="6"/>
      <c r="V398" s="6"/>
      <c r="W398" s="6"/>
      <c r="X398" s="6"/>
      <c r="Y398" s="6"/>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6"/>
      <c r="B406" s="6"/>
      <c r="C406" s="6"/>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6"/>
      <c r="B407" s="6"/>
      <c r="C407" s="6"/>
      <c r="D407" s="6"/>
      <c r="E407" s="6"/>
      <c r="F407" s="6"/>
      <c r="G407" s="10"/>
      <c r="H407" s="6"/>
      <c r="I407" s="6"/>
      <c r="J407" s="6"/>
      <c r="K407" s="6"/>
      <c r="L407" s="6"/>
      <c r="M407" s="6"/>
      <c r="N407" s="6"/>
      <c r="O407" s="6"/>
      <c r="P407" s="6"/>
      <c r="Q407" s="6"/>
      <c r="R407" s="6"/>
      <c r="S407" s="6"/>
      <c r="T407" s="6"/>
      <c r="U407" s="6"/>
      <c r="V407" s="6"/>
      <c r="W407" s="6"/>
      <c r="X407" s="6"/>
      <c r="Y407" s="6"/>
    </row>
    <row r="408" spans="1:25" ht="12.75" customHeight="1" x14ac:dyDescent="0.25">
      <c r="A408" s="6"/>
      <c r="B408" s="6"/>
      <c r="C408" s="6"/>
      <c r="D408" s="6"/>
      <c r="E408" s="6"/>
      <c r="F408" s="6"/>
      <c r="G408" s="10"/>
      <c r="H408" s="6"/>
      <c r="I408" s="6"/>
      <c r="J408" s="6"/>
      <c r="K408" s="6"/>
      <c r="L408" s="6"/>
      <c r="M408" s="6"/>
      <c r="N408" s="6"/>
      <c r="O408" s="6"/>
      <c r="P408" s="6"/>
      <c r="Q408" s="6"/>
      <c r="R408" s="6"/>
      <c r="S408" s="6"/>
      <c r="T408" s="6"/>
      <c r="U408" s="6"/>
      <c r="V408" s="6"/>
      <c r="W408" s="6"/>
      <c r="X408" s="6"/>
      <c r="Y408" s="6"/>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6"/>
      <c r="B416" s="6"/>
      <c r="C416" s="6"/>
      <c r="D416" s="6"/>
      <c r="E416" s="6"/>
      <c r="F416" s="6"/>
      <c r="G416" s="10"/>
      <c r="H416" s="6"/>
      <c r="I416" s="6"/>
      <c r="J416" s="6"/>
      <c r="K416" s="6"/>
      <c r="L416" s="6"/>
      <c r="M416" s="6"/>
      <c r="N416" s="6"/>
      <c r="O416" s="6"/>
      <c r="P416" s="6"/>
      <c r="Q416" s="6"/>
      <c r="R416" s="6"/>
      <c r="S416" s="6"/>
      <c r="T416" s="6"/>
      <c r="U416" s="6"/>
      <c r="V416" s="6"/>
      <c r="W416" s="6"/>
      <c r="X416" s="6"/>
      <c r="Y416" s="6"/>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6"/>
      <c r="B421" s="6"/>
      <c r="C421" s="6"/>
      <c r="D421" s="6"/>
      <c r="E421" s="6"/>
      <c r="F421" s="6"/>
      <c r="G421" s="10"/>
      <c r="H421" s="6"/>
      <c r="I421" s="6"/>
      <c r="J421" s="6"/>
      <c r="K421" s="6"/>
      <c r="L421" s="6"/>
      <c r="M421" s="6"/>
      <c r="N421" s="6"/>
      <c r="O421" s="6"/>
      <c r="P421" s="6"/>
      <c r="Q421" s="6"/>
      <c r="R421" s="6"/>
      <c r="S421" s="6"/>
      <c r="T421" s="6"/>
      <c r="U421" s="6"/>
      <c r="V421" s="6"/>
      <c r="W421" s="6"/>
      <c r="X421" s="6"/>
      <c r="Y421" s="6"/>
    </row>
    <row r="422" spans="1:25" ht="12.75" customHeight="1" x14ac:dyDescent="0.25">
      <c r="A422" s="6"/>
      <c r="B422" s="6"/>
      <c r="C422" s="4"/>
      <c r="D422" s="4"/>
      <c r="E422" s="6"/>
      <c r="F422" s="4"/>
      <c r="G422" s="10"/>
      <c r="H422" s="6"/>
      <c r="I422" s="6"/>
      <c r="J422" s="6"/>
      <c r="K422" s="6"/>
      <c r="L422" s="6"/>
      <c r="M422" s="6"/>
      <c r="N422" s="6"/>
      <c r="O422" s="6"/>
      <c r="P422" s="6"/>
      <c r="Q422" s="6"/>
      <c r="R422" s="6"/>
      <c r="S422" s="6"/>
      <c r="T422" s="6"/>
      <c r="U422" s="6"/>
      <c r="V422" s="6"/>
      <c r="W422" s="6"/>
      <c r="X422" s="6"/>
      <c r="Y422" s="6"/>
    </row>
    <row r="423" spans="1:25" ht="12.75" customHeight="1" x14ac:dyDescent="0.25">
      <c r="A423" s="6"/>
      <c r="B423" s="6"/>
      <c r="C423" s="4"/>
      <c r="D423" s="4"/>
      <c r="E423" s="6"/>
      <c r="F423" s="4"/>
      <c r="G423" s="10"/>
      <c r="H423" s="6"/>
      <c r="I423" s="6"/>
      <c r="J423" s="6"/>
      <c r="K423" s="6"/>
      <c r="L423" s="6"/>
      <c r="M423" s="6"/>
      <c r="N423" s="6"/>
      <c r="O423" s="6"/>
      <c r="P423" s="6"/>
      <c r="Q423" s="6"/>
      <c r="R423" s="6"/>
      <c r="S423" s="6"/>
      <c r="T423" s="6"/>
      <c r="U423" s="6"/>
      <c r="V423" s="6"/>
      <c r="W423" s="6"/>
      <c r="X423" s="6"/>
      <c r="Y423" s="6"/>
    </row>
    <row r="424" spans="1:25" ht="12.75" customHeight="1" x14ac:dyDescent="0.25">
      <c r="A424" s="6"/>
      <c r="B424" s="6"/>
      <c r="C424" s="4"/>
      <c r="D424" s="4"/>
      <c r="E424" s="6"/>
      <c r="F424" s="4"/>
      <c r="G424" s="10"/>
      <c r="H424" s="6"/>
      <c r="I424" s="6"/>
      <c r="J424" s="6"/>
      <c r="K424" s="6"/>
      <c r="L424" s="6"/>
      <c r="M424" s="6"/>
      <c r="N424" s="6"/>
      <c r="O424" s="6"/>
      <c r="P424" s="6"/>
      <c r="Q424" s="6"/>
      <c r="R424" s="6"/>
      <c r="S424" s="6"/>
      <c r="T424" s="6"/>
      <c r="U424" s="6"/>
      <c r="V424" s="6"/>
      <c r="W424" s="6"/>
      <c r="X424" s="6"/>
      <c r="Y424" s="6"/>
    </row>
    <row r="425" spans="1:25" ht="12.75" customHeight="1" x14ac:dyDescent="0.25">
      <c r="A425" s="6"/>
      <c r="B425" s="6"/>
      <c r="C425" s="4"/>
      <c r="D425" s="4"/>
      <c r="E425" s="6"/>
      <c r="F425" s="4"/>
      <c r="G425" s="10"/>
      <c r="H425" s="6"/>
      <c r="I425" s="6"/>
      <c r="J425" s="6"/>
      <c r="K425" s="6"/>
      <c r="L425" s="6"/>
      <c r="M425" s="6"/>
      <c r="N425" s="6"/>
      <c r="O425" s="6"/>
      <c r="P425" s="6"/>
      <c r="Q425" s="6"/>
      <c r="R425" s="6"/>
      <c r="S425" s="6"/>
      <c r="T425" s="6"/>
      <c r="U425" s="6"/>
      <c r="V425" s="6"/>
      <c r="W425" s="6"/>
      <c r="X425" s="6"/>
      <c r="Y425" s="6"/>
    </row>
    <row r="426" spans="1:25" ht="12.75" customHeight="1" x14ac:dyDescent="0.25">
      <c r="A426" s="6"/>
      <c r="B426" s="6"/>
      <c r="C426" s="4"/>
      <c r="D426" s="4"/>
      <c r="E426" s="6"/>
      <c r="F426" s="4"/>
      <c r="G426" s="10"/>
      <c r="H426" s="6"/>
      <c r="I426" s="6"/>
      <c r="J426" s="6"/>
      <c r="K426" s="6"/>
      <c r="L426" s="6"/>
      <c r="M426" s="6"/>
      <c r="N426" s="6"/>
      <c r="O426" s="6"/>
      <c r="P426" s="6"/>
      <c r="Q426" s="6"/>
      <c r="R426" s="6"/>
      <c r="S426" s="6"/>
      <c r="T426" s="6"/>
      <c r="U426" s="6"/>
      <c r="V426" s="6"/>
      <c r="W426" s="6"/>
      <c r="X426" s="6"/>
      <c r="Y426" s="6"/>
    </row>
    <row r="427" spans="1:25" ht="12.75" customHeight="1" x14ac:dyDescent="0.25">
      <c r="A427" s="6"/>
      <c r="B427" s="6"/>
      <c r="C427" s="4"/>
      <c r="D427" s="4"/>
      <c r="E427" s="6"/>
      <c r="F427" s="4"/>
      <c r="G427" s="10"/>
      <c r="H427" s="6"/>
      <c r="I427" s="6"/>
      <c r="J427" s="6"/>
      <c r="K427" s="6"/>
      <c r="L427" s="6"/>
      <c r="M427" s="6"/>
      <c r="N427" s="6"/>
      <c r="O427" s="6"/>
      <c r="P427" s="6"/>
      <c r="Q427" s="6"/>
      <c r="R427" s="6"/>
      <c r="S427" s="6"/>
      <c r="T427" s="6"/>
      <c r="U427" s="6"/>
      <c r="V427" s="6"/>
      <c r="W427" s="6"/>
      <c r="X427" s="6"/>
      <c r="Y427" s="6"/>
    </row>
    <row r="428" spans="1:25" ht="12.75" customHeight="1" x14ac:dyDescent="0.25">
      <c r="A428" s="6"/>
      <c r="B428" s="6"/>
      <c r="C428" s="4"/>
      <c r="D428" s="4"/>
      <c r="E428" s="6"/>
      <c r="F428" s="4"/>
      <c r="G428" s="10"/>
      <c r="H428" s="6"/>
      <c r="I428" s="6"/>
      <c r="J428" s="6"/>
      <c r="K428" s="6"/>
      <c r="L428" s="6"/>
      <c r="M428" s="6"/>
      <c r="N428" s="6"/>
      <c r="O428" s="6"/>
      <c r="P428" s="6"/>
      <c r="Q428" s="6"/>
      <c r="R428" s="6"/>
      <c r="S428" s="6"/>
      <c r="T428" s="6"/>
      <c r="U428" s="6"/>
      <c r="V428" s="6"/>
      <c r="W428" s="6"/>
      <c r="X428" s="6"/>
      <c r="Y428" s="6"/>
    </row>
    <row r="429" spans="1:25" ht="12.75" customHeight="1" x14ac:dyDescent="0.25">
      <c r="A429" s="6"/>
      <c r="B429" s="6"/>
      <c r="C429" s="4"/>
      <c r="D429" s="4"/>
      <c r="E429" s="6"/>
      <c r="F429" s="4"/>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6"/>
      <c r="B430" s="6"/>
      <c r="C430" s="4"/>
      <c r="D430" s="4"/>
      <c r="E430" s="6"/>
      <c r="F430" s="4"/>
      <c r="G430" s="10"/>
      <c r="H430" s="6"/>
      <c r="I430" s="6"/>
      <c r="J430" s="6"/>
      <c r="K430" s="6"/>
      <c r="L430" s="6"/>
      <c r="M430" s="6"/>
      <c r="N430" s="6"/>
      <c r="O430" s="6"/>
      <c r="P430" s="6"/>
      <c r="Q430" s="6"/>
      <c r="R430" s="6"/>
      <c r="S430" s="6"/>
      <c r="T430" s="6"/>
      <c r="U430" s="6"/>
      <c r="V430" s="6"/>
      <c r="W430" s="6"/>
      <c r="X430" s="6"/>
      <c r="Y430" s="6"/>
    </row>
    <row r="431" spans="1:25" ht="12.75" customHeight="1" x14ac:dyDescent="0.25">
      <c r="A431" s="6"/>
      <c r="B431" s="6"/>
      <c r="C431" s="4"/>
      <c r="D431" s="4"/>
      <c r="E431" s="6"/>
      <c r="F431" s="4"/>
      <c r="G431" s="10"/>
      <c r="H431" s="6"/>
      <c r="I431" s="6"/>
      <c r="J431" s="6"/>
      <c r="K431" s="6"/>
      <c r="L431" s="6"/>
      <c r="M431" s="6"/>
      <c r="N431" s="6"/>
      <c r="O431" s="6"/>
      <c r="P431" s="6"/>
      <c r="Q431" s="6"/>
      <c r="R431" s="6"/>
      <c r="S431" s="6"/>
      <c r="T431" s="6"/>
      <c r="U431" s="6"/>
      <c r="V431" s="6"/>
      <c r="W431" s="6"/>
      <c r="X431" s="6"/>
      <c r="Y431" s="6"/>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6"/>
      <c r="D437" s="6"/>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6"/>
      <c r="B460" s="6"/>
      <c r="C460" s="6"/>
      <c r="D460" s="6"/>
      <c r="E460" s="6"/>
      <c r="F460" s="6"/>
      <c r="G460" s="10"/>
      <c r="H460" s="6"/>
      <c r="I460" s="6"/>
      <c r="J460" s="6"/>
      <c r="K460" s="6"/>
      <c r="L460" s="6"/>
      <c r="M460" s="6"/>
      <c r="N460" s="6"/>
      <c r="O460" s="6"/>
      <c r="P460" s="6"/>
      <c r="Q460" s="6"/>
      <c r="R460" s="6"/>
      <c r="S460" s="6"/>
      <c r="T460" s="6"/>
      <c r="U460" s="6"/>
      <c r="V460" s="6"/>
      <c r="W460" s="6"/>
      <c r="X460" s="6"/>
      <c r="Y460" s="6"/>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6"/>
      <c r="B501" s="6"/>
      <c r="C501" s="6"/>
      <c r="D501" s="6"/>
      <c r="E501" s="6"/>
      <c r="F501" s="6"/>
      <c r="G501" s="10"/>
      <c r="H501" s="6"/>
      <c r="I501" s="6"/>
      <c r="J501" s="6"/>
      <c r="K501" s="6"/>
      <c r="L501" s="6"/>
      <c r="M501" s="6"/>
      <c r="N501" s="6"/>
      <c r="O501" s="6"/>
      <c r="P501" s="6"/>
      <c r="Q501" s="6"/>
      <c r="R501" s="6"/>
      <c r="S501" s="6"/>
      <c r="T501" s="6"/>
      <c r="U501" s="6"/>
      <c r="V501" s="6"/>
      <c r="W501" s="6"/>
      <c r="X501" s="6"/>
      <c r="Y501" s="6"/>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6"/>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6"/>
      <c r="B520" s="6"/>
      <c r="C520" s="4"/>
      <c r="D520" s="6"/>
      <c r="E520" s="6"/>
      <c r="F520" s="6"/>
      <c r="G520" s="10"/>
      <c r="H520" s="6"/>
      <c r="I520" s="6"/>
      <c r="J520" s="6"/>
      <c r="K520" s="6"/>
      <c r="L520" s="6"/>
      <c r="M520" s="6"/>
      <c r="N520" s="6"/>
      <c r="O520" s="6"/>
      <c r="P520" s="6"/>
      <c r="Q520" s="6"/>
      <c r="R520" s="6"/>
      <c r="S520" s="6"/>
      <c r="T520" s="6"/>
      <c r="U520" s="6"/>
      <c r="V520" s="6"/>
      <c r="W520" s="6"/>
      <c r="X520" s="6"/>
      <c r="Y520" s="6"/>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6"/>
      <c r="B534" s="6"/>
      <c r="C534" s="4"/>
      <c r="D534" s="6"/>
      <c r="E534" s="6"/>
      <c r="F534" s="6"/>
      <c r="G534" s="10"/>
      <c r="H534" s="6"/>
      <c r="I534" s="6"/>
      <c r="J534" s="6"/>
      <c r="K534" s="6"/>
      <c r="L534" s="6"/>
      <c r="M534" s="6"/>
      <c r="N534" s="6"/>
      <c r="O534" s="6"/>
      <c r="P534" s="6"/>
      <c r="Q534" s="6"/>
      <c r="R534" s="6"/>
      <c r="S534" s="6"/>
      <c r="T534" s="6"/>
      <c r="U534" s="6"/>
      <c r="V534" s="6"/>
      <c r="W534" s="6"/>
      <c r="X534" s="6"/>
      <c r="Y534" s="6"/>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6"/>
      <c r="B541" s="6"/>
      <c r="C541" s="4"/>
      <c r="D541" s="6"/>
      <c r="E541" s="6"/>
      <c r="F541" s="6"/>
      <c r="G541" s="10"/>
      <c r="H541" s="6"/>
      <c r="I541" s="6"/>
      <c r="J541" s="6"/>
      <c r="K541" s="6"/>
      <c r="L541" s="6"/>
      <c r="M541" s="6"/>
      <c r="N541" s="6"/>
      <c r="O541" s="6"/>
      <c r="P541" s="6"/>
      <c r="Q541" s="6"/>
      <c r="R541" s="6"/>
      <c r="S541" s="6"/>
      <c r="T541" s="6"/>
      <c r="U541" s="6"/>
      <c r="V541" s="6"/>
      <c r="W541" s="6"/>
      <c r="X541" s="6"/>
      <c r="Y541" s="6"/>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6"/>
      <c r="B552" s="6"/>
      <c r="C552" s="4"/>
      <c r="D552" s="6"/>
      <c r="E552" s="6"/>
      <c r="F552" s="6"/>
      <c r="G552" s="10"/>
      <c r="H552" s="6"/>
      <c r="I552" s="6"/>
      <c r="J552" s="6"/>
      <c r="K552" s="6"/>
      <c r="L552" s="6"/>
      <c r="M552" s="6"/>
      <c r="N552" s="6"/>
      <c r="O552" s="6"/>
      <c r="P552" s="6"/>
      <c r="Q552" s="6"/>
      <c r="R552" s="6"/>
      <c r="S552" s="6"/>
      <c r="T552" s="6"/>
      <c r="U552" s="6"/>
      <c r="V552" s="6"/>
      <c r="W552" s="6"/>
      <c r="X552" s="6"/>
      <c r="Y552" s="6"/>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13"/>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13"/>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13"/>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6"/>
      <c r="B569" s="6"/>
      <c r="C569" s="4"/>
      <c r="D569" s="6"/>
      <c r="E569" s="6"/>
      <c r="F569" s="6"/>
      <c r="G569" s="10"/>
      <c r="H569" s="6"/>
      <c r="I569" s="6"/>
      <c r="J569" s="6"/>
      <c r="K569" s="6"/>
      <c r="L569" s="6"/>
      <c r="M569" s="6"/>
      <c r="N569" s="6"/>
      <c r="O569" s="6"/>
      <c r="P569" s="6"/>
      <c r="Q569" s="6"/>
      <c r="R569" s="6"/>
      <c r="S569" s="6"/>
      <c r="T569" s="6"/>
      <c r="U569" s="6"/>
      <c r="V569" s="6"/>
      <c r="W569" s="6"/>
      <c r="X569" s="6"/>
      <c r="Y569" s="6"/>
    </row>
    <row r="570" spans="1:25" ht="12.75" customHeight="1" x14ac:dyDescent="0.25">
      <c r="A570" s="6"/>
      <c r="B570" s="6"/>
      <c r="C570" s="4"/>
      <c r="D570" s="6"/>
      <c r="E570" s="6"/>
      <c r="F570" s="6"/>
      <c r="G570" s="10"/>
      <c r="H570" s="6"/>
      <c r="I570" s="6"/>
      <c r="J570" s="6"/>
      <c r="K570" s="6"/>
      <c r="L570" s="6"/>
      <c r="M570" s="6"/>
      <c r="N570" s="6"/>
      <c r="O570" s="6"/>
      <c r="P570" s="6"/>
      <c r="Q570" s="6"/>
      <c r="R570" s="6"/>
      <c r="S570" s="6"/>
      <c r="T570" s="6"/>
      <c r="U570" s="6"/>
      <c r="V570" s="6"/>
      <c r="W570" s="6"/>
      <c r="X570" s="6"/>
      <c r="Y570" s="6"/>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6"/>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6"/>
      <c r="B596" s="6"/>
      <c r="C596" s="4"/>
      <c r="D596" s="6"/>
      <c r="E596" s="6"/>
      <c r="F596" s="6"/>
      <c r="G596" s="10"/>
      <c r="H596" s="6"/>
      <c r="I596" s="6"/>
      <c r="J596" s="6"/>
      <c r="K596" s="6"/>
      <c r="L596" s="6"/>
      <c r="M596" s="6"/>
      <c r="N596" s="6"/>
      <c r="O596" s="6"/>
      <c r="P596" s="6"/>
      <c r="Q596" s="6"/>
      <c r="R596" s="6"/>
      <c r="S596" s="6"/>
      <c r="T596" s="6"/>
      <c r="U596" s="6"/>
      <c r="V596" s="6"/>
      <c r="W596" s="6"/>
      <c r="X596" s="6"/>
      <c r="Y596" s="6"/>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6"/>
      <c r="B599" s="6"/>
      <c r="C599" s="4"/>
      <c r="D599" s="6"/>
      <c r="E599" s="6"/>
      <c r="F599" s="6"/>
      <c r="G599" s="10"/>
      <c r="H599" s="6"/>
      <c r="I599" s="6"/>
      <c r="J599" s="6"/>
      <c r="K599" s="6"/>
      <c r="L599" s="6"/>
      <c r="M599" s="6"/>
      <c r="N599" s="6"/>
      <c r="O599" s="6"/>
      <c r="P599" s="6"/>
      <c r="Q599" s="6"/>
      <c r="R599" s="6"/>
      <c r="S599" s="6"/>
      <c r="T599" s="6"/>
      <c r="U599" s="6"/>
      <c r="V599" s="6"/>
      <c r="W599" s="6"/>
      <c r="X599" s="6"/>
      <c r="Y599" s="6"/>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6"/>
      <c r="B628" s="6"/>
      <c r="C628" s="4"/>
      <c r="D628" s="6"/>
      <c r="E628" s="6"/>
      <c r="F628" s="6"/>
      <c r="G628" s="10"/>
      <c r="H628" s="6"/>
      <c r="I628" s="6"/>
      <c r="J628" s="6"/>
      <c r="K628" s="6"/>
      <c r="L628" s="6"/>
      <c r="M628" s="6"/>
      <c r="N628" s="6"/>
      <c r="O628" s="6"/>
      <c r="P628" s="6"/>
      <c r="Q628" s="6"/>
      <c r="R628" s="6"/>
      <c r="S628" s="6"/>
      <c r="T628" s="6"/>
      <c r="U628" s="6"/>
      <c r="V628" s="6"/>
      <c r="W628" s="6"/>
      <c r="X628" s="6"/>
      <c r="Y628" s="6"/>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6"/>
      <c r="B643" s="6"/>
      <c r="C643" s="4"/>
      <c r="D643" s="6"/>
      <c r="E643" s="6"/>
      <c r="F643" s="6"/>
      <c r="G643" s="10"/>
      <c r="H643" s="6"/>
      <c r="I643" s="6"/>
      <c r="J643" s="6"/>
      <c r="K643" s="6"/>
      <c r="L643" s="6"/>
      <c r="M643" s="6"/>
      <c r="N643" s="6"/>
      <c r="O643" s="6"/>
      <c r="P643" s="6"/>
      <c r="Q643" s="6"/>
      <c r="R643" s="6"/>
      <c r="S643" s="6"/>
      <c r="T643" s="6"/>
      <c r="U643" s="6"/>
      <c r="V643" s="6"/>
      <c r="W643" s="6"/>
      <c r="X643" s="6"/>
      <c r="Y643" s="6"/>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6"/>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13"/>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13"/>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13"/>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6"/>
      <c r="B726" s="6"/>
      <c r="C726" s="6"/>
      <c r="D726" s="6"/>
      <c r="E726" s="6"/>
      <c r="F726" s="6"/>
      <c r="G726" s="10"/>
      <c r="H726" s="6"/>
      <c r="I726" s="6"/>
      <c r="J726" s="6"/>
      <c r="K726" s="6"/>
      <c r="L726" s="6"/>
      <c r="M726" s="6"/>
      <c r="N726" s="6"/>
      <c r="O726" s="6"/>
      <c r="P726" s="6"/>
      <c r="Q726" s="6"/>
      <c r="R726" s="6"/>
      <c r="S726" s="6"/>
      <c r="T726" s="6"/>
      <c r="U726" s="6"/>
      <c r="V726" s="6"/>
      <c r="W726" s="6"/>
      <c r="X726" s="6"/>
      <c r="Y726" s="6"/>
    </row>
    <row r="727" spans="1:25" ht="12.75" customHeight="1" x14ac:dyDescent="0.25">
      <c r="A727" s="6"/>
      <c r="B727" s="6"/>
      <c r="C727" s="6"/>
      <c r="D727" s="6"/>
      <c r="E727" s="6"/>
      <c r="F727" s="6"/>
      <c r="G727" s="10"/>
      <c r="H727" s="6"/>
      <c r="I727" s="6"/>
      <c r="J727" s="6"/>
      <c r="K727" s="6"/>
      <c r="L727" s="6"/>
      <c r="M727" s="6"/>
      <c r="N727" s="6"/>
      <c r="O727" s="6"/>
      <c r="P727" s="6"/>
      <c r="Q727" s="6"/>
      <c r="R727" s="6"/>
      <c r="S727" s="6"/>
      <c r="T727" s="6"/>
      <c r="U727" s="6"/>
      <c r="V727" s="6"/>
      <c r="W727" s="6"/>
      <c r="X727" s="6"/>
      <c r="Y727" s="6"/>
    </row>
    <row r="728" spans="1:25" ht="12.75" customHeight="1" x14ac:dyDescent="0.25">
      <c r="A728" s="6"/>
      <c r="B728" s="6"/>
      <c r="C728" s="6"/>
      <c r="D728" s="6"/>
      <c r="E728" s="6"/>
      <c r="F728" s="6"/>
      <c r="G728" s="10"/>
      <c r="H728" s="6"/>
      <c r="I728" s="6"/>
      <c r="J728" s="6"/>
      <c r="K728" s="6"/>
      <c r="L728" s="6"/>
      <c r="M728" s="6"/>
      <c r="N728" s="6"/>
      <c r="O728" s="6"/>
      <c r="P728" s="6"/>
      <c r="Q728" s="6"/>
      <c r="R728" s="6"/>
      <c r="S728" s="6"/>
      <c r="T728" s="6"/>
      <c r="U728" s="6"/>
      <c r="V728" s="6"/>
      <c r="W728" s="6"/>
      <c r="X728" s="6"/>
      <c r="Y728" s="6"/>
    </row>
    <row r="729" spans="1:25" ht="12.75" customHeight="1" x14ac:dyDescent="0.25">
      <c r="A729" s="6"/>
      <c r="B729" s="6"/>
      <c r="C729" s="6"/>
      <c r="D729" s="6"/>
      <c r="E729" s="6"/>
      <c r="F729" s="6"/>
      <c r="G729" s="10"/>
      <c r="H729" s="6"/>
      <c r="I729" s="6"/>
      <c r="J729" s="6"/>
      <c r="K729" s="6"/>
      <c r="L729" s="6"/>
      <c r="M729" s="6"/>
      <c r="N729" s="6"/>
      <c r="O729" s="6"/>
      <c r="P729" s="6"/>
      <c r="Q729" s="6"/>
      <c r="R729" s="6"/>
      <c r="S729" s="6"/>
      <c r="T729" s="6"/>
      <c r="U729" s="6"/>
      <c r="V729" s="6"/>
      <c r="W729" s="6"/>
      <c r="X729" s="6"/>
      <c r="Y729" s="6"/>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6"/>
      <c r="D741" s="6"/>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12"/>
      <c r="D749" s="8"/>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6"/>
      <c r="D769" s="6"/>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6"/>
      <c r="D786" s="6"/>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6"/>
      <c r="D808" s="6"/>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6"/>
      <c r="B823" s="6"/>
      <c r="C823" s="6"/>
      <c r="D823" s="6"/>
      <c r="E823" s="6"/>
      <c r="F823" s="6"/>
      <c r="G823" s="10"/>
      <c r="H823" s="6"/>
      <c r="I823" s="6"/>
      <c r="J823" s="6"/>
      <c r="K823" s="6"/>
      <c r="L823" s="6"/>
      <c r="M823" s="6"/>
      <c r="N823" s="6"/>
      <c r="O823" s="6"/>
      <c r="P823" s="6"/>
      <c r="Q823" s="6"/>
      <c r="R823" s="6"/>
      <c r="S823" s="6"/>
      <c r="T823" s="6"/>
      <c r="U823" s="6"/>
      <c r="V823" s="6"/>
      <c r="W823" s="6"/>
      <c r="X823" s="6"/>
      <c r="Y823" s="6"/>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6"/>
      <c r="B827" s="6"/>
      <c r="C827" s="6"/>
      <c r="D827" s="6"/>
      <c r="E827" s="6"/>
      <c r="F827" s="6"/>
      <c r="G827" s="10"/>
      <c r="H827" s="6"/>
      <c r="I827" s="6"/>
      <c r="J827" s="6"/>
      <c r="K827" s="6"/>
      <c r="L827" s="6"/>
      <c r="M827" s="6"/>
      <c r="N827" s="6"/>
      <c r="O827" s="6"/>
      <c r="P827" s="6"/>
      <c r="Q827" s="6"/>
      <c r="R827" s="6"/>
      <c r="S827" s="6"/>
      <c r="T827" s="6"/>
      <c r="U827" s="6"/>
      <c r="V827" s="6"/>
      <c r="W827" s="6"/>
      <c r="X827" s="6"/>
      <c r="Y827" s="6"/>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14" priority="3"/>
  </conditionalFormatting>
  <conditionalFormatting sqref="C45">
    <cfRule type="duplicateValues" dxfId="13" priority="2"/>
  </conditionalFormatting>
  <conditionalFormatting sqref="C704">
    <cfRule type="duplicateValues" dxfId="12" priority="1"/>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F1" sqref="F1:F1048576"/>
    </sheetView>
  </sheetViews>
  <sheetFormatPr baseColWidth="10" defaultColWidth="15.125" defaultRowHeight="15" customHeight="1"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168518366</v>
      </c>
      <c r="B2" s="4" t="s">
        <v>92</v>
      </c>
      <c r="C2" s="4">
        <v>162404148</v>
      </c>
      <c r="D2" s="4" t="s">
        <v>68</v>
      </c>
      <c r="E2" s="4" t="s">
        <v>654</v>
      </c>
      <c r="F2" s="4"/>
      <c r="G2" s="10"/>
      <c r="H2" s="4"/>
      <c r="I2" s="4"/>
      <c r="J2" s="4"/>
      <c r="K2" s="4"/>
      <c r="L2" s="4"/>
      <c r="M2" s="4"/>
      <c r="N2" s="4"/>
      <c r="O2" s="4"/>
      <c r="P2" s="4"/>
      <c r="Q2" s="4"/>
      <c r="R2" s="4"/>
      <c r="S2" s="4"/>
      <c r="T2" s="4"/>
      <c r="U2" s="4"/>
      <c r="V2" s="4"/>
      <c r="W2" s="4"/>
      <c r="X2" s="4"/>
      <c r="Y2" s="4"/>
    </row>
    <row r="3" spans="1:25" s="5" customFormat="1" ht="12.75" customHeight="1" x14ac:dyDescent="0.25">
      <c r="A3" s="4">
        <v>127257493</v>
      </c>
      <c r="B3" s="4" t="s">
        <v>222</v>
      </c>
      <c r="C3" s="4">
        <v>133010491</v>
      </c>
      <c r="D3" s="4" t="s">
        <v>89</v>
      </c>
      <c r="E3" s="4" t="s">
        <v>654</v>
      </c>
      <c r="F3" s="4"/>
      <c r="G3" s="10"/>
      <c r="H3" s="4"/>
      <c r="I3" s="4"/>
      <c r="J3" s="4"/>
      <c r="K3" s="4"/>
      <c r="L3" s="4"/>
      <c r="M3" s="4"/>
      <c r="N3" s="4"/>
      <c r="O3" s="4"/>
      <c r="P3" s="4"/>
      <c r="Q3" s="4"/>
      <c r="R3" s="4"/>
      <c r="S3" s="4"/>
      <c r="T3" s="4"/>
      <c r="U3" s="4"/>
      <c r="V3" s="4"/>
      <c r="W3" s="4"/>
      <c r="X3" s="4"/>
      <c r="Y3" s="4"/>
    </row>
    <row r="4" spans="1:25" s="5" customFormat="1" ht="12.75" customHeight="1" x14ac:dyDescent="0.25">
      <c r="A4" s="4">
        <v>127257493</v>
      </c>
      <c r="B4" s="4" t="s">
        <v>222</v>
      </c>
      <c r="C4" s="6">
        <v>133010491</v>
      </c>
      <c r="D4" s="6" t="s">
        <v>89</v>
      </c>
      <c r="E4" s="4" t="s">
        <v>659</v>
      </c>
      <c r="F4" s="4"/>
      <c r="G4" s="10"/>
      <c r="H4" s="4"/>
      <c r="I4" s="4"/>
      <c r="J4" s="4"/>
      <c r="K4" s="4"/>
      <c r="L4" s="4"/>
      <c r="M4" s="4"/>
      <c r="N4" s="4"/>
      <c r="O4" s="4"/>
      <c r="P4" s="4"/>
      <c r="Q4" s="4"/>
      <c r="R4" s="4"/>
      <c r="S4" s="4"/>
      <c r="T4" s="4"/>
      <c r="U4" s="4"/>
      <c r="V4" s="4"/>
      <c r="W4" s="4"/>
      <c r="X4" s="4"/>
      <c r="Y4" s="4"/>
    </row>
    <row r="5" spans="1:25" s="5" customFormat="1" ht="12.75" customHeight="1" x14ac:dyDescent="0.25">
      <c r="A5" s="4">
        <v>127257493</v>
      </c>
      <c r="B5" s="4" t="s">
        <v>222</v>
      </c>
      <c r="C5" s="4">
        <v>108015764</v>
      </c>
      <c r="D5" s="4" t="s">
        <v>108</v>
      </c>
      <c r="E5" s="4" t="s">
        <v>659</v>
      </c>
      <c r="F5" s="4"/>
      <c r="G5" s="10"/>
      <c r="H5" s="4"/>
      <c r="I5" s="4"/>
      <c r="J5" s="4"/>
      <c r="K5" s="4"/>
      <c r="L5" s="4"/>
      <c r="M5" s="4"/>
      <c r="N5" s="4"/>
      <c r="O5" s="4"/>
      <c r="P5" s="4"/>
      <c r="Q5" s="4"/>
      <c r="R5" s="4"/>
      <c r="S5" s="4"/>
      <c r="T5" s="4"/>
      <c r="U5" s="4"/>
      <c r="V5" s="4"/>
      <c r="W5" s="4"/>
      <c r="X5" s="4"/>
      <c r="Y5" s="4"/>
    </row>
    <row r="6" spans="1:25" s="5" customFormat="1" ht="12.75" customHeight="1" x14ac:dyDescent="0.25">
      <c r="A6" s="4">
        <v>127257493</v>
      </c>
      <c r="B6" s="4" t="s">
        <v>222</v>
      </c>
      <c r="C6" s="4">
        <v>143154424</v>
      </c>
      <c r="D6" s="4" t="s">
        <v>186</v>
      </c>
      <c r="E6" s="4" t="s">
        <v>659</v>
      </c>
      <c r="F6" s="4"/>
      <c r="G6" s="10"/>
      <c r="H6" s="4"/>
      <c r="I6" s="4"/>
      <c r="J6" s="4"/>
      <c r="K6" s="4"/>
      <c r="L6" s="4"/>
      <c r="M6" s="4"/>
      <c r="N6" s="4"/>
      <c r="O6" s="4"/>
      <c r="P6" s="4"/>
      <c r="Q6" s="4"/>
      <c r="R6" s="4"/>
      <c r="S6" s="4"/>
      <c r="T6" s="4"/>
      <c r="U6" s="4"/>
      <c r="V6" s="4"/>
      <c r="W6" s="4"/>
      <c r="X6" s="4"/>
      <c r="Y6" s="4"/>
    </row>
    <row r="7" spans="1:25" s="5" customFormat="1" ht="12.75" customHeight="1" x14ac:dyDescent="0.25">
      <c r="A7" s="4">
        <v>127257493</v>
      </c>
      <c r="B7" s="4" t="s">
        <v>222</v>
      </c>
      <c r="C7" s="4">
        <v>145424291</v>
      </c>
      <c r="D7" s="4" t="s">
        <v>208</v>
      </c>
      <c r="E7" s="4" t="s">
        <v>659</v>
      </c>
      <c r="F7" s="4"/>
      <c r="G7" s="10"/>
      <c r="H7" s="4"/>
      <c r="I7" s="4"/>
      <c r="J7" s="4"/>
      <c r="K7" s="4"/>
      <c r="L7" s="4"/>
      <c r="M7" s="4"/>
      <c r="N7" s="4"/>
      <c r="O7" s="4"/>
      <c r="P7" s="4"/>
      <c r="Q7" s="4"/>
      <c r="R7" s="4"/>
      <c r="S7" s="4"/>
      <c r="T7" s="4"/>
      <c r="U7" s="4"/>
      <c r="V7" s="4"/>
      <c r="W7" s="4"/>
      <c r="X7" s="4"/>
      <c r="Y7" s="4"/>
    </row>
    <row r="8" spans="1:25" s="5" customFormat="1" ht="12.75" customHeight="1" x14ac:dyDescent="0.25">
      <c r="A8" s="4">
        <v>127257493</v>
      </c>
      <c r="B8" s="4" t="s">
        <v>222</v>
      </c>
      <c r="C8" s="4">
        <v>157306553</v>
      </c>
      <c r="D8" s="4" t="s">
        <v>239</v>
      </c>
      <c r="E8" s="4" t="s">
        <v>659</v>
      </c>
      <c r="F8" s="4"/>
      <c r="G8" s="10"/>
      <c r="H8" s="4"/>
      <c r="I8" s="4"/>
      <c r="J8" s="4"/>
      <c r="K8" s="4"/>
      <c r="L8" s="4"/>
      <c r="M8" s="4"/>
      <c r="N8" s="4"/>
      <c r="O8" s="4"/>
      <c r="P8" s="4"/>
      <c r="Q8" s="4"/>
      <c r="R8" s="4"/>
      <c r="S8" s="4"/>
      <c r="T8" s="4"/>
      <c r="U8" s="4"/>
      <c r="V8" s="4"/>
      <c r="W8" s="4"/>
      <c r="X8" s="4"/>
      <c r="Y8" s="4"/>
    </row>
    <row r="9" spans="1:25" s="5" customFormat="1" ht="12.75" customHeight="1" x14ac:dyDescent="0.25">
      <c r="A9" s="4">
        <v>127257493</v>
      </c>
      <c r="B9" s="4" t="s">
        <v>222</v>
      </c>
      <c r="C9" s="4">
        <v>82398295</v>
      </c>
      <c r="D9" s="4" t="s">
        <v>266</v>
      </c>
      <c r="E9" s="4" t="s">
        <v>659</v>
      </c>
      <c r="F9" s="4"/>
      <c r="G9" s="10"/>
      <c r="H9" s="4"/>
      <c r="I9" s="4"/>
      <c r="J9" s="4"/>
      <c r="K9" s="4"/>
      <c r="L9" s="4"/>
      <c r="M9" s="4"/>
      <c r="N9" s="4"/>
      <c r="O9" s="4"/>
      <c r="P9" s="4"/>
      <c r="Q9" s="4"/>
      <c r="R9" s="4"/>
      <c r="S9" s="4"/>
      <c r="T9" s="4"/>
      <c r="U9" s="4"/>
      <c r="V9" s="4"/>
      <c r="W9" s="4"/>
      <c r="X9" s="4"/>
      <c r="Y9" s="4"/>
    </row>
    <row r="10" spans="1:25" s="5" customFormat="1" ht="12.75" customHeight="1" x14ac:dyDescent="0.25">
      <c r="A10" s="4">
        <v>127257493</v>
      </c>
      <c r="B10" s="4" t="s">
        <v>222</v>
      </c>
      <c r="C10" s="4">
        <v>142006391</v>
      </c>
      <c r="D10" s="4" t="s">
        <v>343</v>
      </c>
      <c r="E10" s="4" t="s">
        <v>659</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127257493</v>
      </c>
      <c r="B11" s="4" t="s">
        <v>222</v>
      </c>
      <c r="C11" s="4">
        <v>106973180</v>
      </c>
      <c r="D11" s="4" t="s">
        <v>356</v>
      </c>
      <c r="E11" s="4" t="s">
        <v>659</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127257493</v>
      </c>
      <c r="B12" s="4" t="s">
        <v>222</v>
      </c>
      <c r="C12" s="4">
        <v>122219399</v>
      </c>
      <c r="D12" s="4" t="s">
        <v>375</v>
      </c>
      <c r="E12" s="4" t="s">
        <v>659</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127257493</v>
      </c>
      <c r="B13" s="4" t="s">
        <v>222</v>
      </c>
      <c r="C13" s="4">
        <v>121711958</v>
      </c>
      <c r="D13" s="4" t="s">
        <v>388</v>
      </c>
      <c r="E13" s="4" t="s">
        <v>659</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180433554</v>
      </c>
      <c r="B14" s="4" t="s">
        <v>498</v>
      </c>
      <c r="C14" s="4">
        <v>165972880</v>
      </c>
      <c r="D14" s="4" t="s">
        <v>641</v>
      </c>
      <c r="E14" s="4" t="s">
        <v>654</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143343251</v>
      </c>
      <c r="B15" s="4" t="s">
        <v>235</v>
      </c>
      <c r="C15" s="4">
        <v>143154424</v>
      </c>
      <c r="D15" s="4" t="s">
        <v>627</v>
      </c>
      <c r="E15" s="4" t="s">
        <v>654</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74606873</v>
      </c>
      <c r="B16" s="4" t="s">
        <v>220</v>
      </c>
      <c r="C16" s="4">
        <v>143154424</v>
      </c>
      <c r="D16" s="4" t="s">
        <v>627</v>
      </c>
      <c r="E16" s="4" t="s">
        <v>654</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t="s">
        <v>22</v>
      </c>
      <c r="B17" s="4" t="s">
        <v>232</v>
      </c>
      <c r="C17" s="4">
        <v>143154424</v>
      </c>
      <c r="D17" s="4" t="s">
        <v>627</v>
      </c>
      <c r="E17" s="4" t="s">
        <v>654</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142006391</v>
      </c>
      <c r="B18" s="4" t="s">
        <v>343</v>
      </c>
      <c r="C18" s="4">
        <v>130500935</v>
      </c>
      <c r="D18" s="4" t="s">
        <v>610</v>
      </c>
      <c r="E18" s="4" t="s">
        <v>654</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142006391</v>
      </c>
      <c r="B19" s="4" t="s">
        <v>343</v>
      </c>
      <c r="C19" s="6">
        <v>133010491</v>
      </c>
      <c r="D19" s="6" t="s">
        <v>89</v>
      </c>
      <c r="E19" s="4" t="s">
        <v>659</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142006391</v>
      </c>
      <c r="B20" s="4" t="s">
        <v>343</v>
      </c>
      <c r="C20" s="4">
        <v>108015764</v>
      </c>
      <c r="D20" s="4" t="s">
        <v>108</v>
      </c>
      <c r="E20" s="4" t="s">
        <v>659</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142006391</v>
      </c>
      <c r="B21" s="4" t="s">
        <v>343</v>
      </c>
      <c r="C21" s="4">
        <v>143154424</v>
      </c>
      <c r="D21" s="4" t="s">
        <v>186</v>
      </c>
      <c r="E21" s="4" t="s">
        <v>659</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142006391</v>
      </c>
      <c r="B22" s="4" t="s">
        <v>343</v>
      </c>
      <c r="C22" s="4">
        <v>145424291</v>
      </c>
      <c r="D22" s="4" t="s">
        <v>208</v>
      </c>
      <c r="E22" s="4" t="s">
        <v>659</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142006391</v>
      </c>
      <c r="B23" s="4" t="s">
        <v>343</v>
      </c>
      <c r="C23" s="4">
        <v>127257493</v>
      </c>
      <c r="D23" s="4" t="s">
        <v>222</v>
      </c>
      <c r="E23" s="4" t="s">
        <v>659</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142006391</v>
      </c>
      <c r="B24" s="4" t="s">
        <v>343</v>
      </c>
      <c r="C24" s="4">
        <v>157306553</v>
      </c>
      <c r="D24" s="4" t="s">
        <v>239</v>
      </c>
      <c r="E24" s="4" t="s">
        <v>659</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142006391</v>
      </c>
      <c r="B25" s="4" t="s">
        <v>343</v>
      </c>
      <c r="C25" s="4">
        <v>82398295</v>
      </c>
      <c r="D25" s="4" t="s">
        <v>266</v>
      </c>
      <c r="E25" s="4" t="s">
        <v>659</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142006391</v>
      </c>
      <c r="B26" s="4" t="s">
        <v>343</v>
      </c>
      <c r="C26" s="4">
        <v>106973180</v>
      </c>
      <c r="D26" s="4" t="s">
        <v>356</v>
      </c>
      <c r="E26" s="4" t="s">
        <v>659</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142006391</v>
      </c>
      <c r="B27" s="4" t="s">
        <v>343</v>
      </c>
      <c r="C27" s="4">
        <v>122219399</v>
      </c>
      <c r="D27" s="4" t="s">
        <v>375</v>
      </c>
      <c r="E27" s="4" t="s">
        <v>659</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142006391</v>
      </c>
      <c r="B28" s="4" t="s">
        <v>343</v>
      </c>
      <c r="C28" s="4">
        <v>121711958</v>
      </c>
      <c r="D28" s="4" t="s">
        <v>388</v>
      </c>
      <c r="E28" s="4" t="s">
        <v>659</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181230231</v>
      </c>
      <c r="B29" s="4" t="s">
        <v>264</v>
      </c>
      <c r="C29" s="4">
        <v>168805098</v>
      </c>
      <c r="D29" s="4" t="s">
        <v>636</v>
      </c>
      <c r="E29" s="4" t="s">
        <v>654</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157385968</v>
      </c>
      <c r="B30" s="4" t="s">
        <v>466</v>
      </c>
      <c r="C30" s="4">
        <v>125760163</v>
      </c>
      <c r="D30" s="4" t="s">
        <v>629</v>
      </c>
      <c r="E30" s="4" t="s">
        <v>654</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157385968</v>
      </c>
      <c r="B31" s="4" t="s">
        <v>466</v>
      </c>
      <c r="C31" s="4">
        <v>168805098</v>
      </c>
      <c r="D31" s="4" t="s">
        <v>169</v>
      </c>
      <c r="E31" s="4" t="s">
        <v>659</v>
      </c>
      <c r="F31" s="13"/>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157385968</v>
      </c>
      <c r="B32" s="4" t="s">
        <v>466</v>
      </c>
      <c r="C32" s="4">
        <v>128971041</v>
      </c>
      <c r="D32" s="4" t="s">
        <v>395</v>
      </c>
      <c r="E32" s="4" t="s">
        <v>659</v>
      </c>
      <c r="F32" s="13"/>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157385968</v>
      </c>
      <c r="B33" s="4" t="s">
        <v>466</v>
      </c>
      <c r="C33" s="4">
        <v>165972880</v>
      </c>
      <c r="D33" s="4" t="s">
        <v>398</v>
      </c>
      <c r="E33" s="4" t="s">
        <v>659</v>
      </c>
      <c r="F33" s="13"/>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70466619</v>
      </c>
      <c r="B34" s="4" t="s">
        <v>571</v>
      </c>
      <c r="C34" s="4">
        <v>78596228</v>
      </c>
      <c r="D34" s="4" t="s">
        <v>645</v>
      </c>
      <c r="E34" s="4" t="s">
        <v>654</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70466619</v>
      </c>
      <c r="B35" s="4" t="s">
        <v>571</v>
      </c>
      <c r="C35" s="4">
        <v>66019750</v>
      </c>
      <c r="D35" s="4" t="s">
        <v>568</v>
      </c>
      <c r="E35" s="4" t="s">
        <v>659</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70466619</v>
      </c>
      <c r="B36" s="4" t="s">
        <v>571</v>
      </c>
      <c r="C36" s="4">
        <v>99154500</v>
      </c>
      <c r="D36" s="4" t="s">
        <v>130</v>
      </c>
      <c r="E36" s="4" t="s">
        <v>659</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70466619</v>
      </c>
      <c r="B37" s="4" t="s">
        <v>571</v>
      </c>
      <c r="C37" s="4">
        <v>106691894</v>
      </c>
      <c r="D37" s="4" t="s">
        <v>578</v>
      </c>
      <c r="E37" s="4" t="s">
        <v>659</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6">
        <v>155928603</v>
      </c>
      <c r="B38" s="6" t="s">
        <v>75</v>
      </c>
      <c r="C38" s="6">
        <v>133010491</v>
      </c>
      <c r="D38" s="6" t="s">
        <v>89</v>
      </c>
      <c r="E38" s="6" t="s">
        <v>654</v>
      </c>
      <c r="F38" s="6"/>
      <c r="G38" s="10"/>
      <c r="H38" s="6"/>
      <c r="I38" s="6"/>
      <c r="J38" s="6"/>
      <c r="K38" s="6"/>
      <c r="L38" s="6"/>
      <c r="M38" s="6"/>
      <c r="N38" s="6"/>
      <c r="O38" s="6"/>
      <c r="P38" s="6"/>
      <c r="Q38" s="6"/>
      <c r="R38" s="6"/>
      <c r="S38" s="6"/>
      <c r="T38" s="6"/>
      <c r="U38" s="6"/>
      <c r="V38" s="6"/>
      <c r="W38" s="6"/>
      <c r="X38" s="6"/>
      <c r="Y38" s="6"/>
    </row>
    <row r="39" spans="1:25" s="5" customFormat="1" ht="12.75" customHeight="1" x14ac:dyDescent="0.25">
      <c r="A39" s="6">
        <v>155928603</v>
      </c>
      <c r="B39" s="6" t="s">
        <v>75</v>
      </c>
      <c r="C39" s="6">
        <v>160081716</v>
      </c>
      <c r="D39" s="6" t="s">
        <v>67</v>
      </c>
      <c r="E39" s="6" t="s">
        <v>659</v>
      </c>
      <c r="F39" s="6"/>
      <c r="G39" s="10"/>
      <c r="H39" s="6"/>
      <c r="I39" s="6"/>
      <c r="J39" s="6"/>
      <c r="K39" s="6"/>
      <c r="L39" s="6"/>
      <c r="M39" s="6"/>
      <c r="N39" s="6"/>
      <c r="O39" s="6"/>
      <c r="P39" s="6"/>
      <c r="Q39" s="6"/>
      <c r="R39" s="6"/>
      <c r="S39" s="6"/>
      <c r="T39" s="6"/>
      <c r="U39" s="6"/>
      <c r="V39" s="6"/>
      <c r="W39" s="6"/>
      <c r="X39" s="6"/>
      <c r="Y39" s="6"/>
    </row>
    <row r="40" spans="1:25" s="5" customFormat="1" ht="12.75" customHeight="1" x14ac:dyDescent="0.25">
      <c r="A40" s="6">
        <v>155928603</v>
      </c>
      <c r="B40" s="6" t="s">
        <v>75</v>
      </c>
      <c r="C40" s="6">
        <v>162404148</v>
      </c>
      <c r="D40" s="6" t="s">
        <v>68</v>
      </c>
      <c r="E40" s="6" t="s">
        <v>659</v>
      </c>
      <c r="F40" s="6"/>
      <c r="G40" s="10"/>
      <c r="H40" s="6"/>
      <c r="I40" s="6"/>
      <c r="J40" s="6"/>
      <c r="K40" s="6"/>
      <c r="L40" s="6"/>
      <c r="M40" s="6"/>
      <c r="N40" s="6"/>
      <c r="O40" s="6"/>
      <c r="P40" s="6"/>
      <c r="Q40" s="6"/>
      <c r="R40" s="6"/>
      <c r="S40" s="6"/>
      <c r="T40" s="6"/>
      <c r="U40" s="6"/>
      <c r="V40" s="6"/>
      <c r="W40" s="6"/>
      <c r="X40" s="6"/>
      <c r="Y40" s="6"/>
    </row>
    <row r="41" spans="1:25" s="5" customFormat="1" ht="12.75" customHeight="1" x14ac:dyDescent="0.25">
      <c r="A41" s="4">
        <v>174837724</v>
      </c>
      <c r="B41" s="4" t="s">
        <v>97</v>
      </c>
      <c r="C41" s="4">
        <v>175064923</v>
      </c>
      <c r="D41" s="4" t="s">
        <v>611</v>
      </c>
      <c r="E41" s="4" t="s">
        <v>654</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102164245</v>
      </c>
      <c r="B42" s="4" t="s">
        <v>436</v>
      </c>
      <c r="C42" s="4">
        <v>165972880</v>
      </c>
      <c r="D42" s="4" t="s">
        <v>641</v>
      </c>
      <c r="E42" s="4" t="s">
        <v>654</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133010491</v>
      </c>
      <c r="B43" s="6" t="s">
        <v>89</v>
      </c>
      <c r="C43" s="6">
        <v>130500935</v>
      </c>
      <c r="D43" s="6" t="s">
        <v>610</v>
      </c>
      <c r="E43" s="6" t="s">
        <v>654</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6">
        <v>133010491</v>
      </c>
      <c r="B44" s="6" t="s">
        <v>89</v>
      </c>
      <c r="C44" s="4">
        <v>108015764</v>
      </c>
      <c r="D44" s="4" t="s">
        <v>108</v>
      </c>
      <c r="E44" s="6" t="s">
        <v>659</v>
      </c>
      <c r="F44" s="4"/>
      <c r="G44" s="10"/>
      <c r="H44" s="6"/>
      <c r="I44" s="6"/>
      <c r="J44" s="6"/>
      <c r="K44" s="6"/>
      <c r="L44" s="6"/>
      <c r="M44" s="6"/>
      <c r="N44" s="6"/>
      <c r="O44" s="6"/>
      <c r="P44" s="6"/>
      <c r="Q44" s="6"/>
      <c r="R44" s="6"/>
      <c r="S44" s="6"/>
      <c r="T44" s="6"/>
      <c r="U44" s="6"/>
      <c r="V44" s="6"/>
      <c r="W44" s="6"/>
      <c r="X44" s="6"/>
      <c r="Y44" s="6"/>
    </row>
    <row r="45" spans="1:25" s="5" customFormat="1" ht="12.75" customHeight="1" x14ac:dyDescent="0.25">
      <c r="A45" s="6">
        <v>133010491</v>
      </c>
      <c r="B45" s="6" t="s">
        <v>89</v>
      </c>
      <c r="C45" s="4">
        <v>143154424</v>
      </c>
      <c r="D45" s="4" t="s">
        <v>186</v>
      </c>
      <c r="E45" s="6" t="s">
        <v>659</v>
      </c>
      <c r="F45" s="4"/>
      <c r="G45" s="10"/>
      <c r="H45" s="6"/>
      <c r="I45" s="6"/>
      <c r="J45" s="6"/>
      <c r="K45" s="6"/>
      <c r="L45" s="6"/>
      <c r="M45" s="6"/>
      <c r="N45" s="6"/>
      <c r="O45" s="6"/>
      <c r="P45" s="6"/>
      <c r="Q45" s="6"/>
      <c r="R45" s="6"/>
      <c r="S45" s="6"/>
      <c r="T45" s="6"/>
      <c r="U45" s="6"/>
      <c r="V45" s="6"/>
      <c r="W45" s="6"/>
      <c r="X45" s="6"/>
      <c r="Y45" s="6"/>
    </row>
    <row r="46" spans="1:25" s="5" customFormat="1" ht="12.75" customHeight="1" x14ac:dyDescent="0.25">
      <c r="A46" s="6">
        <v>133010491</v>
      </c>
      <c r="B46" s="6" t="s">
        <v>89</v>
      </c>
      <c r="C46" s="4">
        <v>145424291</v>
      </c>
      <c r="D46" s="4" t="s">
        <v>208</v>
      </c>
      <c r="E46" s="6" t="s">
        <v>659</v>
      </c>
      <c r="F46" s="4"/>
      <c r="G46" s="10"/>
      <c r="H46" s="6"/>
      <c r="I46" s="6"/>
      <c r="J46" s="6"/>
      <c r="K46" s="6"/>
      <c r="L46" s="6"/>
      <c r="M46" s="6"/>
      <c r="N46" s="6"/>
      <c r="O46" s="6"/>
      <c r="P46" s="6"/>
      <c r="Q46" s="6"/>
      <c r="R46" s="6"/>
      <c r="S46" s="6"/>
      <c r="T46" s="6"/>
      <c r="U46" s="6"/>
      <c r="V46" s="6"/>
      <c r="W46" s="6"/>
      <c r="X46" s="6"/>
      <c r="Y46" s="6"/>
    </row>
    <row r="47" spans="1:25" s="5" customFormat="1" ht="12.75" customHeight="1" x14ac:dyDescent="0.25">
      <c r="A47" s="6">
        <v>133010491</v>
      </c>
      <c r="B47" s="6" t="s">
        <v>89</v>
      </c>
      <c r="C47" s="4">
        <v>127257493</v>
      </c>
      <c r="D47" s="4" t="s">
        <v>222</v>
      </c>
      <c r="E47" s="6" t="s">
        <v>659</v>
      </c>
      <c r="F47" s="4"/>
      <c r="G47" s="10"/>
      <c r="H47" s="6"/>
      <c r="I47" s="6"/>
      <c r="J47" s="6"/>
      <c r="K47" s="6"/>
      <c r="L47" s="6"/>
      <c r="M47" s="6"/>
      <c r="N47" s="6"/>
      <c r="O47" s="6"/>
      <c r="P47" s="6"/>
      <c r="Q47" s="6"/>
      <c r="R47" s="6"/>
      <c r="S47" s="6"/>
      <c r="T47" s="6"/>
      <c r="U47" s="6"/>
      <c r="V47" s="6"/>
      <c r="W47" s="6"/>
      <c r="X47" s="6"/>
      <c r="Y47" s="6"/>
    </row>
    <row r="48" spans="1:25" s="5" customFormat="1" ht="12.75" customHeight="1" x14ac:dyDescent="0.25">
      <c r="A48" s="6">
        <v>133010491</v>
      </c>
      <c r="B48" s="6" t="s">
        <v>89</v>
      </c>
      <c r="C48" s="4">
        <v>157306553</v>
      </c>
      <c r="D48" s="4" t="s">
        <v>239</v>
      </c>
      <c r="E48" s="6" t="s">
        <v>659</v>
      </c>
      <c r="F48" s="4"/>
      <c r="G48" s="10"/>
      <c r="H48" s="6"/>
      <c r="I48" s="6"/>
      <c r="J48" s="6"/>
      <c r="K48" s="6"/>
      <c r="L48" s="6"/>
      <c r="M48" s="6"/>
      <c r="N48" s="6"/>
      <c r="O48" s="6"/>
      <c r="P48" s="6"/>
      <c r="Q48" s="6"/>
      <c r="R48" s="6"/>
      <c r="S48" s="6"/>
      <c r="T48" s="6"/>
      <c r="U48" s="6"/>
      <c r="V48" s="6"/>
      <c r="W48" s="6"/>
      <c r="X48" s="6"/>
      <c r="Y48" s="6"/>
    </row>
    <row r="49" spans="1:25" s="5" customFormat="1" ht="12.75" customHeight="1" x14ac:dyDescent="0.25">
      <c r="A49" s="6">
        <v>133010491</v>
      </c>
      <c r="B49" s="6" t="s">
        <v>89</v>
      </c>
      <c r="C49" s="4">
        <v>82398295</v>
      </c>
      <c r="D49" s="4" t="s">
        <v>266</v>
      </c>
      <c r="E49" s="6" t="s">
        <v>659</v>
      </c>
      <c r="F49" s="4"/>
      <c r="G49" s="10"/>
      <c r="H49" s="6"/>
      <c r="I49" s="6"/>
      <c r="J49" s="6"/>
      <c r="K49" s="6"/>
      <c r="L49" s="6"/>
      <c r="M49" s="6"/>
      <c r="N49" s="6"/>
      <c r="O49" s="6"/>
      <c r="P49" s="6"/>
      <c r="Q49" s="6"/>
      <c r="R49" s="6"/>
      <c r="S49" s="6"/>
      <c r="T49" s="6"/>
      <c r="U49" s="6"/>
      <c r="V49" s="6"/>
      <c r="W49" s="6"/>
      <c r="X49" s="6"/>
      <c r="Y49" s="6"/>
    </row>
    <row r="50" spans="1:25" ht="12.75" customHeight="1" x14ac:dyDescent="0.25">
      <c r="A50" s="6">
        <v>133010491</v>
      </c>
      <c r="B50" s="6" t="s">
        <v>89</v>
      </c>
      <c r="C50" s="4">
        <v>142006391</v>
      </c>
      <c r="D50" s="4" t="s">
        <v>343</v>
      </c>
      <c r="E50" s="6" t="s">
        <v>659</v>
      </c>
      <c r="F50" s="4"/>
      <c r="G50" s="10"/>
      <c r="H50" s="6"/>
      <c r="I50" s="6"/>
      <c r="J50" s="6"/>
      <c r="K50" s="6"/>
      <c r="L50" s="6"/>
      <c r="M50" s="6"/>
      <c r="N50" s="6"/>
      <c r="O50" s="6"/>
      <c r="P50" s="6"/>
      <c r="Q50" s="6"/>
      <c r="R50" s="6"/>
      <c r="S50" s="6"/>
      <c r="T50" s="6"/>
      <c r="U50" s="6"/>
      <c r="V50" s="6"/>
      <c r="W50" s="6"/>
      <c r="X50" s="6"/>
      <c r="Y50" s="6"/>
    </row>
    <row r="51" spans="1:25" ht="12.75" customHeight="1" x14ac:dyDescent="0.25">
      <c r="A51" s="6">
        <v>133010491</v>
      </c>
      <c r="B51" s="6" t="s">
        <v>89</v>
      </c>
      <c r="C51" s="4">
        <v>106973180</v>
      </c>
      <c r="D51" s="4" t="s">
        <v>356</v>
      </c>
      <c r="E51" s="6" t="s">
        <v>659</v>
      </c>
      <c r="F51" s="4"/>
      <c r="G51" s="10"/>
      <c r="H51" s="6"/>
      <c r="I51" s="6"/>
      <c r="J51" s="6"/>
      <c r="K51" s="6"/>
      <c r="L51" s="6"/>
      <c r="M51" s="6"/>
      <c r="N51" s="6"/>
      <c r="O51" s="6"/>
      <c r="P51" s="6"/>
      <c r="Q51" s="6"/>
      <c r="R51" s="6"/>
      <c r="S51" s="6"/>
      <c r="T51" s="6"/>
      <c r="U51" s="6"/>
      <c r="V51" s="6"/>
      <c r="W51" s="6"/>
      <c r="X51" s="6"/>
      <c r="Y51" s="6"/>
    </row>
    <row r="52" spans="1:25" ht="12.75" customHeight="1" x14ac:dyDescent="0.25">
      <c r="A52" s="6">
        <v>133010491</v>
      </c>
      <c r="B52" s="6" t="s">
        <v>89</v>
      </c>
      <c r="C52" s="4">
        <v>122219399</v>
      </c>
      <c r="D52" s="4" t="s">
        <v>375</v>
      </c>
      <c r="E52" s="6" t="s">
        <v>659</v>
      </c>
      <c r="F52" s="4"/>
      <c r="G52" s="10"/>
      <c r="H52" s="6"/>
      <c r="I52" s="6"/>
      <c r="J52" s="6"/>
      <c r="K52" s="6"/>
      <c r="L52" s="6"/>
      <c r="M52" s="6"/>
      <c r="N52" s="6"/>
      <c r="O52" s="6"/>
      <c r="P52" s="6"/>
      <c r="Q52" s="6"/>
      <c r="R52" s="6"/>
      <c r="S52" s="6"/>
      <c r="T52" s="6"/>
      <c r="U52" s="6"/>
      <c r="V52" s="6"/>
      <c r="W52" s="6"/>
      <c r="X52" s="6"/>
      <c r="Y52" s="6"/>
    </row>
    <row r="53" spans="1:25" ht="12.75" customHeight="1" x14ac:dyDescent="0.25">
      <c r="A53" s="6">
        <v>133010491</v>
      </c>
      <c r="B53" s="6" t="s">
        <v>89</v>
      </c>
      <c r="C53" s="4">
        <v>121711958</v>
      </c>
      <c r="D53" s="4" t="s">
        <v>388</v>
      </c>
      <c r="E53" s="6" t="s">
        <v>659</v>
      </c>
      <c r="F53" s="4"/>
      <c r="G53" s="10"/>
      <c r="H53" s="6"/>
      <c r="I53" s="6"/>
      <c r="J53" s="6"/>
      <c r="K53" s="6"/>
      <c r="L53" s="6"/>
      <c r="M53" s="6"/>
      <c r="N53" s="6"/>
      <c r="O53" s="6"/>
      <c r="P53" s="6"/>
      <c r="Q53" s="6"/>
      <c r="R53" s="6"/>
      <c r="S53" s="6"/>
      <c r="T53" s="6"/>
      <c r="U53" s="6"/>
      <c r="V53" s="6"/>
      <c r="W53" s="6"/>
      <c r="X53" s="6"/>
      <c r="Y53" s="6"/>
    </row>
    <row r="54" spans="1:25" ht="12.75" customHeight="1" x14ac:dyDescent="0.25">
      <c r="A54" s="4">
        <v>82398295</v>
      </c>
      <c r="B54" s="4" t="s">
        <v>266</v>
      </c>
      <c r="C54" s="4">
        <v>130500935</v>
      </c>
      <c r="D54" s="4" t="s">
        <v>610</v>
      </c>
      <c r="E54" s="4" t="s">
        <v>654</v>
      </c>
      <c r="F54" s="4"/>
      <c r="G54" s="10"/>
      <c r="H54" s="4"/>
      <c r="I54" s="4"/>
      <c r="J54" s="4"/>
      <c r="K54" s="4"/>
      <c r="L54" s="4"/>
      <c r="M54" s="4"/>
      <c r="N54" s="4"/>
      <c r="O54" s="4"/>
      <c r="P54" s="4"/>
      <c r="Q54" s="4"/>
      <c r="R54" s="4"/>
      <c r="S54" s="4"/>
      <c r="T54" s="4"/>
      <c r="U54" s="4"/>
      <c r="V54" s="4"/>
      <c r="W54" s="4"/>
      <c r="X54" s="4"/>
      <c r="Y54" s="4"/>
    </row>
    <row r="55" spans="1:25" ht="12.75" customHeight="1" x14ac:dyDescent="0.25">
      <c r="A55" s="4">
        <v>82398295</v>
      </c>
      <c r="B55" s="4" t="s">
        <v>266</v>
      </c>
      <c r="C55" s="6">
        <v>133010491</v>
      </c>
      <c r="D55" s="6" t="s">
        <v>89</v>
      </c>
      <c r="E55" s="4" t="s">
        <v>659</v>
      </c>
      <c r="F55" s="4"/>
      <c r="G55" s="10"/>
      <c r="H55" s="4"/>
      <c r="I55" s="4"/>
      <c r="J55" s="4"/>
      <c r="K55" s="4"/>
      <c r="L55" s="4"/>
      <c r="M55" s="4"/>
      <c r="N55" s="4"/>
      <c r="O55" s="4"/>
      <c r="P55" s="4"/>
      <c r="Q55" s="4"/>
      <c r="R55" s="4"/>
      <c r="S55" s="4"/>
      <c r="T55" s="4"/>
      <c r="U55" s="4"/>
      <c r="V55" s="4"/>
      <c r="W55" s="4"/>
      <c r="X55" s="4"/>
      <c r="Y55" s="4"/>
    </row>
    <row r="56" spans="1:25" ht="12.75" customHeight="1" x14ac:dyDescent="0.25">
      <c r="A56" s="4">
        <v>82398295</v>
      </c>
      <c r="B56" s="4" t="s">
        <v>266</v>
      </c>
      <c r="C56" s="4">
        <v>108015764</v>
      </c>
      <c r="D56" s="4" t="s">
        <v>108</v>
      </c>
      <c r="E56" s="4" t="s">
        <v>659</v>
      </c>
      <c r="F56" s="4"/>
      <c r="G56" s="10"/>
      <c r="H56" s="4"/>
      <c r="I56" s="4"/>
      <c r="J56" s="4"/>
      <c r="K56" s="4"/>
      <c r="L56" s="4"/>
      <c r="M56" s="4"/>
      <c r="N56" s="4"/>
      <c r="O56" s="4"/>
      <c r="P56" s="4"/>
      <c r="Q56" s="4"/>
      <c r="R56" s="4"/>
      <c r="S56" s="4"/>
      <c r="T56" s="4"/>
      <c r="U56" s="4"/>
      <c r="V56" s="4"/>
      <c r="W56" s="4"/>
      <c r="X56" s="4"/>
      <c r="Y56" s="4"/>
    </row>
    <row r="57" spans="1:25" ht="12.75" customHeight="1" x14ac:dyDescent="0.25">
      <c r="A57" s="4">
        <v>82398295</v>
      </c>
      <c r="B57" s="4" t="s">
        <v>266</v>
      </c>
      <c r="C57" s="4">
        <v>143154424</v>
      </c>
      <c r="D57" s="4" t="s">
        <v>186</v>
      </c>
      <c r="E57" s="4" t="s">
        <v>659</v>
      </c>
      <c r="F57" s="4"/>
      <c r="G57" s="10"/>
      <c r="H57" s="4"/>
      <c r="I57" s="4"/>
      <c r="J57" s="4"/>
      <c r="K57" s="4"/>
      <c r="L57" s="4"/>
      <c r="M57" s="4"/>
      <c r="N57" s="4"/>
      <c r="O57" s="4"/>
      <c r="P57" s="4"/>
      <c r="Q57" s="4"/>
      <c r="R57" s="4"/>
      <c r="S57" s="4"/>
      <c r="T57" s="4"/>
      <c r="U57" s="4"/>
      <c r="V57" s="4"/>
      <c r="W57" s="4"/>
      <c r="X57" s="4"/>
      <c r="Y57" s="4"/>
    </row>
    <row r="58" spans="1:25" ht="12.75" customHeight="1" x14ac:dyDescent="0.25">
      <c r="A58" s="4">
        <v>82398295</v>
      </c>
      <c r="B58" s="4" t="s">
        <v>266</v>
      </c>
      <c r="C58" s="4">
        <v>145424291</v>
      </c>
      <c r="D58" s="4" t="s">
        <v>208</v>
      </c>
      <c r="E58" s="4" t="s">
        <v>659</v>
      </c>
      <c r="F58" s="4"/>
      <c r="G58" s="10"/>
      <c r="H58" s="4"/>
      <c r="I58" s="4"/>
      <c r="J58" s="4"/>
      <c r="K58" s="4"/>
      <c r="L58" s="4"/>
      <c r="M58" s="4"/>
      <c r="N58" s="4"/>
      <c r="O58" s="4"/>
      <c r="P58" s="4"/>
      <c r="Q58" s="4"/>
      <c r="R58" s="4"/>
      <c r="S58" s="4"/>
      <c r="T58" s="4"/>
      <c r="U58" s="4"/>
      <c r="V58" s="4"/>
      <c r="W58" s="4"/>
      <c r="X58" s="4"/>
      <c r="Y58" s="4"/>
    </row>
    <row r="59" spans="1:25" ht="12.75" customHeight="1" x14ac:dyDescent="0.25">
      <c r="A59" s="4">
        <v>82398295</v>
      </c>
      <c r="B59" s="4" t="s">
        <v>266</v>
      </c>
      <c r="C59" s="4">
        <v>127257493</v>
      </c>
      <c r="D59" s="4" t="s">
        <v>222</v>
      </c>
      <c r="E59" s="4" t="s">
        <v>659</v>
      </c>
      <c r="F59" s="4"/>
      <c r="G59" s="10"/>
      <c r="H59" s="4"/>
      <c r="I59" s="4"/>
      <c r="J59" s="4"/>
      <c r="K59" s="4"/>
      <c r="L59" s="4"/>
      <c r="M59" s="4"/>
      <c r="N59" s="4"/>
      <c r="O59" s="4"/>
      <c r="P59" s="4"/>
      <c r="Q59" s="4"/>
      <c r="R59" s="4"/>
      <c r="S59" s="4"/>
      <c r="T59" s="4"/>
      <c r="U59" s="4"/>
      <c r="V59" s="4"/>
      <c r="W59" s="4"/>
      <c r="X59" s="4"/>
      <c r="Y59" s="4"/>
    </row>
    <row r="60" spans="1:25" ht="12.75" customHeight="1" x14ac:dyDescent="0.25">
      <c r="A60" s="4">
        <v>82398295</v>
      </c>
      <c r="B60" s="4" t="s">
        <v>266</v>
      </c>
      <c r="C60" s="4">
        <v>157306553</v>
      </c>
      <c r="D60" s="4" t="s">
        <v>239</v>
      </c>
      <c r="E60" s="4" t="s">
        <v>659</v>
      </c>
      <c r="F60" s="4"/>
      <c r="G60" s="10"/>
      <c r="H60" s="4"/>
      <c r="I60" s="4"/>
      <c r="J60" s="4"/>
      <c r="K60" s="4"/>
      <c r="L60" s="4"/>
      <c r="M60" s="4"/>
      <c r="N60" s="4"/>
      <c r="O60" s="4"/>
      <c r="P60" s="4"/>
      <c r="Q60" s="4"/>
      <c r="R60" s="4"/>
      <c r="S60" s="4"/>
      <c r="T60" s="4"/>
      <c r="U60" s="4"/>
      <c r="V60" s="4"/>
      <c r="W60" s="4"/>
      <c r="X60" s="4"/>
      <c r="Y60" s="4"/>
    </row>
    <row r="61" spans="1:25" ht="12.75" customHeight="1" x14ac:dyDescent="0.25">
      <c r="A61" s="4">
        <v>82398295</v>
      </c>
      <c r="B61" s="4" t="s">
        <v>266</v>
      </c>
      <c r="C61" s="4">
        <v>142006391</v>
      </c>
      <c r="D61" s="4" t="s">
        <v>343</v>
      </c>
      <c r="E61" s="4" t="s">
        <v>659</v>
      </c>
      <c r="F61" s="4"/>
      <c r="G61" s="10"/>
      <c r="H61" s="4"/>
      <c r="I61" s="4"/>
      <c r="J61" s="4"/>
      <c r="K61" s="4"/>
      <c r="L61" s="4"/>
      <c r="M61" s="4"/>
      <c r="N61" s="4"/>
      <c r="O61" s="4"/>
      <c r="P61" s="4"/>
      <c r="Q61" s="4"/>
      <c r="R61" s="4"/>
      <c r="S61" s="4"/>
      <c r="T61" s="4"/>
      <c r="U61" s="4"/>
      <c r="V61" s="4"/>
      <c r="W61" s="4"/>
      <c r="X61" s="4"/>
      <c r="Y61" s="4"/>
    </row>
    <row r="62" spans="1:25" ht="12.75" customHeight="1" x14ac:dyDescent="0.25">
      <c r="A62" s="4">
        <v>82398295</v>
      </c>
      <c r="B62" s="4" t="s">
        <v>266</v>
      </c>
      <c r="C62" s="4">
        <v>106973180</v>
      </c>
      <c r="D62" s="4" t="s">
        <v>356</v>
      </c>
      <c r="E62" s="4" t="s">
        <v>659</v>
      </c>
      <c r="F62" s="4"/>
      <c r="G62" s="10"/>
      <c r="H62" s="4"/>
      <c r="I62" s="4"/>
      <c r="J62" s="4"/>
      <c r="K62" s="4"/>
      <c r="L62" s="4"/>
      <c r="M62" s="4"/>
      <c r="N62" s="4"/>
      <c r="O62" s="4"/>
      <c r="P62" s="4"/>
      <c r="Q62" s="4"/>
      <c r="R62" s="4"/>
      <c r="S62" s="4"/>
      <c r="T62" s="4"/>
      <c r="U62" s="4"/>
      <c r="V62" s="4"/>
      <c r="W62" s="4"/>
      <c r="X62" s="4"/>
      <c r="Y62" s="4"/>
    </row>
    <row r="63" spans="1:25" ht="12.75" customHeight="1" x14ac:dyDescent="0.25">
      <c r="A63" s="4">
        <v>82398295</v>
      </c>
      <c r="B63" s="4" t="s">
        <v>266</v>
      </c>
      <c r="C63" s="4">
        <v>122219399</v>
      </c>
      <c r="D63" s="4" t="s">
        <v>375</v>
      </c>
      <c r="E63" s="4" t="s">
        <v>659</v>
      </c>
      <c r="F63" s="4"/>
      <c r="G63" s="10"/>
      <c r="H63" s="4"/>
      <c r="I63" s="4"/>
      <c r="J63" s="4"/>
      <c r="K63" s="4"/>
      <c r="L63" s="4"/>
      <c r="M63" s="4"/>
      <c r="N63" s="4"/>
      <c r="O63" s="4"/>
      <c r="P63" s="4"/>
      <c r="Q63" s="4"/>
      <c r="R63" s="4"/>
      <c r="S63" s="4"/>
      <c r="T63" s="4"/>
      <c r="U63" s="4"/>
      <c r="V63" s="4"/>
      <c r="W63" s="4"/>
      <c r="X63" s="4"/>
      <c r="Y63" s="4"/>
    </row>
    <row r="64" spans="1:25" ht="12.75" customHeight="1" x14ac:dyDescent="0.25">
      <c r="A64" s="4">
        <v>82398295</v>
      </c>
      <c r="B64" s="4" t="s">
        <v>266</v>
      </c>
      <c r="C64" s="4">
        <v>121711958</v>
      </c>
      <c r="D64" s="4" t="s">
        <v>388</v>
      </c>
      <c r="E64" s="4" t="s">
        <v>659</v>
      </c>
      <c r="F64" s="4"/>
      <c r="G64" s="10"/>
      <c r="H64" s="4"/>
      <c r="I64" s="4"/>
      <c r="J64" s="4"/>
      <c r="K64" s="4"/>
      <c r="L64" s="4"/>
      <c r="M64" s="4"/>
      <c r="N64" s="4"/>
      <c r="O64" s="4"/>
      <c r="P64" s="4"/>
      <c r="Q64" s="4"/>
      <c r="R64" s="4"/>
      <c r="S64" s="4"/>
      <c r="T64" s="4"/>
      <c r="U64" s="4"/>
      <c r="V64" s="4"/>
      <c r="W64" s="4"/>
      <c r="X64" s="4"/>
      <c r="Y64" s="4"/>
    </row>
    <row r="65" spans="1:25" ht="12.75" customHeight="1" x14ac:dyDescent="0.25">
      <c r="A65" s="4">
        <v>99753803</v>
      </c>
      <c r="B65" s="4" t="s">
        <v>572</v>
      </c>
      <c r="C65" s="4">
        <v>70466619</v>
      </c>
      <c r="D65" s="4" t="s">
        <v>646</v>
      </c>
      <c r="E65" s="4" t="s">
        <v>654</v>
      </c>
      <c r="F65" s="4"/>
      <c r="G65" s="10"/>
      <c r="H65" s="4"/>
      <c r="I65" s="4"/>
      <c r="J65" s="4"/>
      <c r="K65" s="4"/>
      <c r="L65" s="4"/>
      <c r="M65" s="4"/>
      <c r="N65" s="4"/>
      <c r="O65" s="4"/>
      <c r="P65" s="4"/>
      <c r="Q65" s="4"/>
      <c r="R65" s="4"/>
      <c r="S65" s="4"/>
      <c r="T65" s="4"/>
      <c r="U65" s="4"/>
      <c r="V65" s="4"/>
      <c r="W65" s="4"/>
      <c r="X65" s="4"/>
      <c r="Y65" s="4"/>
    </row>
    <row r="66" spans="1:25" ht="12.75" customHeight="1" x14ac:dyDescent="0.25">
      <c r="A66" s="4">
        <v>99753803</v>
      </c>
      <c r="B66" s="4" t="s">
        <v>572</v>
      </c>
      <c r="C66" s="4">
        <v>120048120</v>
      </c>
      <c r="D66" s="4" t="s">
        <v>130</v>
      </c>
      <c r="E66" s="4" t="s">
        <v>659</v>
      </c>
      <c r="F66" s="4"/>
      <c r="G66" s="10"/>
      <c r="H66" s="4"/>
      <c r="I66" s="4"/>
      <c r="J66" s="4"/>
      <c r="K66" s="4"/>
      <c r="L66" s="4"/>
      <c r="M66" s="4"/>
      <c r="N66" s="4"/>
      <c r="O66" s="4"/>
      <c r="P66" s="4"/>
      <c r="Q66" s="4"/>
      <c r="R66" s="4"/>
      <c r="S66" s="4"/>
      <c r="T66" s="4"/>
      <c r="U66" s="4"/>
      <c r="V66" s="4"/>
      <c r="W66" s="4"/>
      <c r="X66" s="4"/>
      <c r="Y66" s="4"/>
    </row>
    <row r="67" spans="1:25" ht="12.75" customHeight="1" x14ac:dyDescent="0.25">
      <c r="A67" s="4">
        <v>99753803</v>
      </c>
      <c r="B67" s="4" t="s">
        <v>572</v>
      </c>
      <c r="C67" s="4">
        <v>120422707</v>
      </c>
      <c r="D67" s="4" t="s">
        <v>567</v>
      </c>
      <c r="E67" s="4" t="s">
        <v>659</v>
      </c>
      <c r="F67" s="4"/>
      <c r="G67" s="10"/>
      <c r="H67" s="4"/>
      <c r="I67" s="4"/>
      <c r="J67" s="4"/>
      <c r="K67" s="4"/>
      <c r="L67" s="4"/>
      <c r="M67" s="4"/>
      <c r="N67" s="4"/>
      <c r="O67" s="4"/>
      <c r="P67" s="4"/>
      <c r="Q67" s="4"/>
      <c r="R67" s="4"/>
      <c r="S67" s="4"/>
      <c r="T67" s="4"/>
      <c r="U67" s="4"/>
      <c r="V67" s="4"/>
      <c r="W67" s="4"/>
      <c r="X67" s="4"/>
      <c r="Y67" s="4"/>
    </row>
    <row r="68" spans="1:25" ht="12.75" customHeight="1" x14ac:dyDescent="0.25">
      <c r="A68" s="4">
        <v>99753803</v>
      </c>
      <c r="B68" s="4" t="s">
        <v>572</v>
      </c>
      <c r="C68" s="4">
        <v>139421434</v>
      </c>
      <c r="D68" s="4" t="s">
        <v>566</v>
      </c>
      <c r="E68" s="4" t="s">
        <v>659</v>
      </c>
      <c r="F68" s="4"/>
      <c r="G68" s="10"/>
      <c r="H68" s="4"/>
      <c r="I68" s="4"/>
      <c r="J68" s="4"/>
      <c r="K68" s="4"/>
      <c r="L68" s="4"/>
      <c r="M68" s="4"/>
      <c r="N68" s="4"/>
      <c r="O68" s="4"/>
      <c r="P68" s="4"/>
      <c r="Q68" s="4"/>
      <c r="R68" s="4"/>
      <c r="S68" s="4"/>
      <c r="T68" s="4"/>
      <c r="U68" s="4"/>
      <c r="V68" s="4"/>
      <c r="W68" s="4"/>
      <c r="X68" s="4"/>
      <c r="Y68" s="4"/>
    </row>
    <row r="69" spans="1:25" ht="12.75" customHeight="1" x14ac:dyDescent="0.25">
      <c r="A69" s="4">
        <v>99753803</v>
      </c>
      <c r="B69" s="4" t="s">
        <v>572</v>
      </c>
      <c r="C69" s="4">
        <v>73224799</v>
      </c>
      <c r="D69" s="4" t="s">
        <v>573</v>
      </c>
      <c r="E69" s="4" t="s">
        <v>659</v>
      </c>
      <c r="F69" s="4"/>
      <c r="G69" s="10"/>
      <c r="H69" s="4"/>
      <c r="I69" s="4"/>
      <c r="J69" s="4"/>
      <c r="K69" s="4"/>
      <c r="L69" s="4"/>
      <c r="M69" s="4"/>
      <c r="N69" s="4"/>
      <c r="O69" s="4"/>
      <c r="P69" s="4"/>
      <c r="Q69" s="4"/>
      <c r="R69" s="4"/>
      <c r="S69" s="4"/>
      <c r="T69" s="4"/>
      <c r="U69" s="4"/>
      <c r="V69" s="4"/>
      <c r="W69" s="4"/>
      <c r="X69" s="4"/>
      <c r="Y69" s="4"/>
    </row>
    <row r="70" spans="1:25" ht="12.75" customHeight="1" x14ac:dyDescent="0.25">
      <c r="A70" s="4">
        <v>99753803</v>
      </c>
      <c r="B70" s="4" t="s">
        <v>572</v>
      </c>
      <c r="C70" s="4">
        <v>138396355</v>
      </c>
      <c r="D70" s="4" t="s">
        <v>574</v>
      </c>
      <c r="E70" s="4" t="s">
        <v>659</v>
      </c>
      <c r="F70" s="4"/>
      <c r="G70" s="10"/>
      <c r="H70" s="4"/>
      <c r="I70" s="4"/>
      <c r="J70" s="4"/>
      <c r="K70" s="4"/>
      <c r="L70" s="4"/>
      <c r="M70" s="4"/>
      <c r="N70" s="4"/>
      <c r="O70" s="4"/>
      <c r="P70" s="4"/>
      <c r="Q70" s="4"/>
      <c r="R70" s="4"/>
      <c r="S70" s="4"/>
      <c r="T70" s="4"/>
      <c r="U70" s="4"/>
      <c r="V70" s="4"/>
      <c r="W70" s="4"/>
      <c r="X70" s="4"/>
      <c r="Y70" s="4"/>
    </row>
    <row r="71" spans="1:25" ht="12.75" customHeight="1" x14ac:dyDescent="0.25">
      <c r="A71" s="4">
        <v>99753803</v>
      </c>
      <c r="B71" s="4" t="s">
        <v>572</v>
      </c>
      <c r="C71" s="4">
        <v>126643683</v>
      </c>
      <c r="D71" s="4" t="s">
        <v>576</v>
      </c>
      <c r="E71" s="4" t="s">
        <v>659</v>
      </c>
      <c r="F71" s="4"/>
      <c r="G71" s="10"/>
      <c r="H71" s="4"/>
      <c r="I71" s="4"/>
      <c r="J71" s="4"/>
      <c r="K71" s="4"/>
      <c r="L71" s="4"/>
      <c r="M71" s="4"/>
      <c r="N71" s="4"/>
      <c r="O71" s="4"/>
      <c r="P71" s="4"/>
      <c r="Q71" s="4"/>
      <c r="R71" s="4"/>
      <c r="S71" s="4"/>
      <c r="T71" s="4"/>
      <c r="U71" s="4"/>
      <c r="V71" s="4"/>
      <c r="W71" s="4"/>
      <c r="X71" s="4"/>
      <c r="Y71" s="4"/>
    </row>
    <row r="72" spans="1:25" ht="12.75" customHeight="1" x14ac:dyDescent="0.25">
      <c r="A72" s="4">
        <v>99753803</v>
      </c>
      <c r="B72" s="4" t="s">
        <v>572</v>
      </c>
      <c r="C72" s="4">
        <v>157193155</v>
      </c>
      <c r="D72" s="4" t="s">
        <v>580</v>
      </c>
      <c r="E72" s="4" t="s">
        <v>659</v>
      </c>
      <c r="F72" s="4"/>
      <c r="G72" s="10"/>
      <c r="H72" s="4"/>
      <c r="I72" s="4"/>
      <c r="J72" s="4"/>
      <c r="K72" s="4"/>
      <c r="L72" s="4"/>
      <c r="M72" s="4"/>
      <c r="N72" s="4"/>
      <c r="O72" s="4"/>
      <c r="P72" s="4"/>
      <c r="Q72" s="4"/>
      <c r="R72" s="4"/>
      <c r="S72" s="4"/>
      <c r="T72" s="4"/>
      <c r="U72" s="4"/>
      <c r="V72" s="4"/>
      <c r="W72" s="4"/>
      <c r="X72" s="4"/>
      <c r="Y72" s="4"/>
    </row>
    <row r="73" spans="1:25" ht="12.75" customHeight="1" x14ac:dyDescent="0.25">
      <c r="A73" s="6">
        <v>176807571</v>
      </c>
      <c r="B73" s="6" t="s">
        <v>63</v>
      </c>
      <c r="C73" s="6">
        <v>162404148</v>
      </c>
      <c r="D73" s="6" t="s">
        <v>68</v>
      </c>
      <c r="E73" s="6" t="s">
        <v>654</v>
      </c>
      <c r="F73" s="6"/>
      <c r="G73" s="10"/>
      <c r="H73" s="6"/>
      <c r="I73" s="6"/>
      <c r="J73" s="6"/>
      <c r="K73" s="6"/>
      <c r="L73" s="6"/>
      <c r="M73" s="6"/>
      <c r="N73" s="6"/>
      <c r="O73" s="6"/>
      <c r="P73" s="6"/>
      <c r="Q73" s="6"/>
      <c r="R73" s="6"/>
      <c r="S73" s="6"/>
      <c r="T73" s="6"/>
      <c r="U73" s="6"/>
      <c r="V73" s="6"/>
      <c r="W73" s="6"/>
      <c r="X73" s="6"/>
      <c r="Y73" s="6"/>
    </row>
    <row r="74" spans="1:25" ht="12.75" customHeight="1" x14ac:dyDescent="0.25">
      <c r="A74" s="4">
        <v>171078970</v>
      </c>
      <c r="B74" s="4" t="s">
        <v>274</v>
      </c>
      <c r="C74" s="4">
        <v>142006391</v>
      </c>
      <c r="D74" s="4" t="s">
        <v>626</v>
      </c>
      <c r="E74" s="4" t="s">
        <v>654</v>
      </c>
      <c r="F74" s="4"/>
      <c r="G74" s="10"/>
      <c r="H74" s="4"/>
      <c r="I74" s="4"/>
      <c r="J74" s="4"/>
      <c r="K74" s="4"/>
      <c r="L74" s="4"/>
      <c r="M74" s="4"/>
      <c r="N74" s="4"/>
      <c r="O74" s="4"/>
      <c r="P74" s="4"/>
      <c r="Q74" s="4"/>
      <c r="R74" s="4"/>
      <c r="S74" s="4"/>
      <c r="T74" s="4"/>
      <c r="U74" s="4"/>
      <c r="V74" s="4"/>
      <c r="W74" s="4"/>
      <c r="X74" s="4"/>
      <c r="Y74" s="4"/>
    </row>
    <row r="75" spans="1:25" ht="12.75" customHeight="1" x14ac:dyDescent="0.25">
      <c r="A75" s="4">
        <v>175208151</v>
      </c>
      <c r="B75" s="4" t="s">
        <v>268</v>
      </c>
      <c r="C75" s="4">
        <v>162524321</v>
      </c>
      <c r="D75" s="4" t="s">
        <v>605</v>
      </c>
      <c r="E75" s="4" t="s">
        <v>654</v>
      </c>
      <c r="F75" s="4"/>
      <c r="G75" s="10"/>
      <c r="H75" s="4"/>
      <c r="I75" s="4"/>
      <c r="J75" s="4"/>
      <c r="K75" s="4"/>
      <c r="L75" s="4"/>
      <c r="M75" s="4"/>
      <c r="N75" s="4"/>
      <c r="O75" s="4"/>
      <c r="P75" s="4"/>
      <c r="Q75" s="4"/>
      <c r="R75" s="4"/>
      <c r="S75" s="4"/>
      <c r="T75" s="4"/>
      <c r="U75" s="4"/>
      <c r="V75" s="4"/>
      <c r="W75" s="4"/>
      <c r="X75" s="4"/>
      <c r="Y75" s="4"/>
    </row>
    <row r="76" spans="1:25" ht="12.75" customHeight="1" x14ac:dyDescent="0.25">
      <c r="A76" s="4" t="s">
        <v>43</v>
      </c>
      <c r="B76" s="4" t="s">
        <v>383</v>
      </c>
      <c r="C76" s="4">
        <v>168805098</v>
      </c>
      <c r="D76" s="4" t="s">
        <v>636</v>
      </c>
      <c r="E76" s="4" t="s">
        <v>654</v>
      </c>
      <c r="F76" s="4"/>
      <c r="G76" s="10"/>
      <c r="H76" s="4"/>
      <c r="I76" s="4"/>
      <c r="J76" s="4"/>
      <c r="K76" s="4"/>
      <c r="L76" s="4"/>
      <c r="M76" s="4"/>
      <c r="N76" s="4"/>
      <c r="O76" s="4"/>
      <c r="P76" s="4"/>
      <c r="Q76" s="4"/>
      <c r="R76" s="4"/>
      <c r="S76" s="4"/>
      <c r="T76" s="4"/>
      <c r="U76" s="4"/>
      <c r="V76" s="4"/>
      <c r="W76" s="4"/>
      <c r="X76" s="4"/>
      <c r="Y76" s="4"/>
    </row>
    <row r="77" spans="1:25" ht="12.75" customHeight="1" x14ac:dyDescent="0.25">
      <c r="A77" s="4">
        <v>171739772</v>
      </c>
      <c r="B77" s="4" t="s">
        <v>330</v>
      </c>
      <c r="C77" s="4">
        <v>162524321</v>
      </c>
      <c r="D77" s="4" t="s">
        <v>605</v>
      </c>
      <c r="E77" s="4" t="s">
        <v>654</v>
      </c>
      <c r="F77" s="4"/>
      <c r="G77" s="10"/>
      <c r="H77" s="4"/>
      <c r="I77" s="4"/>
      <c r="J77" s="4"/>
      <c r="K77" s="4"/>
      <c r="L77" s="4"/>
      <c r="M77" s="4"/>
      <c r="N77" s="4"/>
      <c r="O77" s="4"/>
      <c r="P77" s="4"/>
      <c r="Q77" s="4"/>
      <c r="R77" s="4"/>
      <c r="S77" s="4"/>
      <c r="T77" s="4"/>
      <c r="U77" s="4"/>
      <c r="V77" s="4"/>
      <c r="W77" s="4"/>
      <c r="X77" s="4"/>
      <c r="Y77" s="4"/>
    </row>
    <row r="78" spans="1:25" ht="12.75" customHeight="1" x14ac:dyDescent="0.25">
      <c r="A78" s="4">
        <v>83990953</v>
      </c>
      <c r="B78" s="4" t="s">
        <v>588</v>
      </c>
      <c r="C78" s="4">
        <v>106691894</v>
      </c>
      <c r="D78" s="4" t="s">
        <v>633</v>
      </c>
      <c r="E78" s="4" t="s">
        <v>654</v>
      </c>
      <c r="F78" s="4"/>
      <c r="G78" s="10"/>
      <c r="H78" s="4"/>
      <c r="I78" s="4"/>
      <c r="J78" s="4"/>
      <c r="K78" s="4"/>
      <c r="L78" s="4"/>
      <c r="M78" s="4"/>
      <c r="N78" s="4"/>
      <c r="O78" s="4"/>
      <c r="P78" s="4"/>
      <c r="Q78" s="4"/>
      <c r="R78" s="4"/>
      <c r="S78" s="4"/>
      <c r="T78" s="4"/>
      <c r="U78" s="4"/>
      <c r="V78" s="4"/>
      <c r="W78" s="4"/>
      <c r="X78" s="4"/>
      <c r="Y78" s="4"/>
    </row>
    <row r="79" spans="1:25" ht="12.75" customHeight="1" x14ac:dyDescent="0.25">
      <c r="A79" s="4">
        <v>83990953</v>
      </c>
      <c r="B79" s="4" t="s">
        <v>588</v>
      </c>
      <c r="C79" s="4">
        <v>128566260</v>
      </c>
      <c r="D79" s="4" t="s">
        <v>600</v>
      </c>
      <c r="E79" s="4" t="s">
        <v>659</v>
      </c>
      <c r="F79" s="4"/>
      <c r="G79" s="10"/>
      <c r="H79" s="4"/>
      <c r="I79" s="4"/>
      <c r="J79" s="4"/>
      <c r="K79" s="4"/>
      <c r="L79" s="4"/>
      <c r="M79" s="4"/>
      <c r="N79" s="4"/>
      <c r="O79" s="4"/>
      <c r="P79" s="4"/>
      <c r="Q79" s="4"/>
      <c r="R79" s="4"/>
      <c r="S79" s="4"/>
      <c r="T79" s="4"/>
      <c r="U79" s="4"/>
      <c r="V79" s="4"/>
      <c r="W79" s="4"/>
      <c r="X79" s="4"/>
      <c r="Y79" s="4"/>
    </row>
    <row r="80" spans="1:25" ht="12.75" customHeight="1" x14ac:dyDescent="0.25">
      <c r="A80" s="4">
        <v>161652377</v>
      </c>
      <c r="B80" s="4" t="s">
        <v>182</v>
      </c>
      <c r="C80" s="4">
        <v>133010491</v>
      </c>
      <c r="D80" s="4" t="s">
        <v>89</v>
      </c>
      <c r="E80" s="4" t="s">
        <v>654</v>
      </c>
      <c r="F80" s="4"/>
      <c r="G80" s="10"/>
      <c r="H80" s="4"/>
      <c r="I80" s="4"/>
      <c r="J80" s="4"/>
      <c r="K80" s="4"/>
      <c r="L80" s="4"/>
      <c r="M80" s="4"/>
      <c r="N80" s="4"/>
      <c r="O80" s="4"/>
      <c r="P80" s="4"/>
      <c r="Q80" s="4"/>
      <c r="R80" s="4"/>
      <c r="S80" s="4"/>
      <c r="T80" s="4"/>
      <c r="U80" s="4"/>
      <c r="V80" s="4"/>
      <c r="W80" s="4"/>
      <c r="X80" s="4"/>
      <c r="Y80" s="4"/>
    </row>
    <row r="81" spans="1:25" ht="12.75" customHeight="1" x14ac:dyDescent="0.25">
      <c r="A81" s="4">
        <v>161652377</v>
      </c>
      <c r="B81" s="4" t="s">
        <v>182</v>
      </c>
      <c r="C81" s="4">
        <v>162524321</v>
      </c>
      <c r="D81" s="4" t="s">
        <v>168</v>
      </c>
      <c r="E81" s="4" t="s">
        <v>659</v>
      </c>
      <c r="F81" s="4"/>
      <c r="G81" s="10"/>
      <c r="H81" s="4"/>
      <c r="I81" s="4"/>
      <c r="J81" s="4"/>
      <c r="K81" s="4"/>
      <c r="L81" s="4"/>
      <c r="M81" s="4"/>
      <c r="N81" s="4"/>
      <c r="O81" s="4"/>
      <c r="P81" s="4"/>
      <c r="Q81" s="4"/>
      <c r="R81" s="4"/>
      <c r="S81" s="4"/>
      <c r="T81" s="4"/>
      <c r="U81" s="4"/>
      <c r="V81" s="4"/>
      <c r="W81" s="4"/>
      <c r="X81" s="4"/>
      <c r="Y81" s="4"/>
    </row>
    <row r="82" spans="1:25" ht="12.75" customHeight="1" x14ac:dyDescent="0.25">
      <c r="A82" s="4">
        <v>161652377</v>
      </c>
      <c r="B82" s="4" t="s">
        <v>182</v>
      </c>
      <c r="C82" s="4">
        <v>155252022</v>
      </c>
      <c r="D82" s="4" t="s">
        <v>364</v>
      </c>
      <c r="E82" s="4" t="s">
        <v>659</v>
      </c>
      <c r="F82" s="4"/>
      <c r="G82" s="10"/>
      <c r="H82" s="4"/>
      <c r="I82" s="4"/>
      <c r="J82" s="4"/>
      <c r="K82" s="4"/>
      <c r="L82" s="4"/>
      <c r="M82" s="4"/>
      <c r="N82" s="4"/>
      <c r="O82" s="4"/>
      <c r="P82" s="4"/>
      <c r="Q82" s="4"/>
      <c r="R82" s="4"/>
      <c r="S82" s="4"/>
      <c r="T82" s="4"/>
      <c r="U82" s="4"/>
      <c r="V82" s="4"/>
      <c r="W82" s="4"/>
      <c r="X82" s="4"/>
      <c r="Y82" s="4"/>
    </row>
    <row r="83" spans="1:25" ht="12.75" customHeight="1" x14ac:dyDescent="0.25">
      <c r="A83" s="4">
        <v>165267826</v>
      </c>
      <c r="B83" s="4" t="s">
        <v>91</v>
      </c>
      <c r="C83" s="4">
        <v>160081716</v>
      </c>
      <c r="D83" s="4" t="s">
        <v>67</v>
      </c>
      <c r="E83" s="4" t="s">
        <v>654</v>
      </c>
      <c r="F83" s="4"/>
      <c r="G83" s="10"/>
      <c r="H83" s="4"/>
      <c r="I83" s="4"/>
      <c r="J83" s="4"/>
      <c r="K83" s="4"/>
      <c r="L83" s="4"/>
      <c r="M83" s="4"/>
      <c r="N83" s="4"/>
      <c r="O83" s="4"/>
      <c r="P83" s="4"/>
      <c r="Q83" s="4"/>
      <c r="R83" s="4"/>
      <c r="S83" s="4"/>
      <c r="T83" s="4"/>
      <c r="U83" s="4"/>
      <c r="V83" s="4"/>
      <c r="W83" s="4"/>
      <c r="X83" s="4"/>
      <c r="Y83" s="4"/>
    </row>
    <row r="84" spans="1:25" ht="12.75" customHeight="1" x14ac:dyDescent="0.25">
      <c r="A84" s="4">
        <v>69215343</v>
      </c>
      <c r="B84" s="4" t="s">
        <v>566</v>
      </c>
      <c r="C84" s="4">
        <v>78596228</v>
      </c>
      <c r="D84" s="4" t="s">
        <v>645</v>
      </c>
      <c r="E84" s="4" t="s">
        <v>654</v>
      </c>
      <c r="F84" s="4"/>
      <c r="G84" s="10"/>
      <c r="H84" s="4"/>
      <c r="I84" s="4"/>
      <c r="J84" s="4"/>
      <c r="K84" s="4"/>
      <c r="L84" s="4"/>
      <c r="M84" s="4"/>
      <c r="N84" s="4"/>
      <c r="O84" s="4"/>
      <c r="P84" s="4"/>
      <c r="Q84" s="4"/>
      <c r="R84" s="4"/>
      <c r="S84" s="4"/>
      <c r="T84" s="4"/>
      <c r="U84" s="4"/>
      <c r="V84" s="4"/>
      <c r="W84" s="4"/>
      <c r="X84" s="4"/>
      <c r="Y84" s="4"/>
    </row>
    <row r="85" spans="1:25" ht="12.75" customHeight="1" x14ac:dyDescent="0.25">
      <c r="A85" s="4">
        <v>139421434</v>
      </c>
      <c r="B85" s="4" t="s">
        <v>566</v>
      </c>
      <c r="C85" s="4">
        <v>78596228</v>
      </c>
      <c r="D85" s="4" t="s">
        <v>645</v>
      </c>
      <c r="E85" s="4" t="s">
        <v>654</v>
      </c>
      <c r="F85" s="4"/>
      <c r="G85" s="10"/>
      <c r="H85" s="4"/>
      <c r="I85" s="4"/>
      <c r="J85" s="4"/>
      <c r="K85" s="4"/>
      <c r="L85" s="4"/>
      <c r="M85" s="4"/>
      <c r="N85" s="4"/>
      <c r="O85" s="4"/>
      <c r="P85" s="4"/>
      <c r="Q85" s="4"/>
      <c r="R85" s="4"/>
      <c r="S85" s="4"/>
      <c r="T85" s="4"/>
      <c r="U85" s="4"/>
      <c r="V85" s="4"/>
      <c r="W85" s="4"/>
      <c r="X85" s="4"/>
      <c r="Y85" s="4"/>
    </row>
    <row r="86" spans="1:25" ht="12.75" customHeight="1" x14ac:dyDescent="0.25">
      <c r="A86" s="4">
        <v>139421434</v>
      </c>
      <c r="B86" s="4" t="s">
        <v>566</v>
      </c>
      <c r="C86" s="4">
        <v>120048120</v>
      </c>
      <c r="D86" s="4" t="s">
        <v>130</v>
      </c>
      <c r="E86" s="4" t="s">
        <v>659</v>
      </c>
      <c r="F86" s="4"/>
      <c r="G86" s="10"/>
      <c r="H86" s="4"/>
      <c r="I86" s="4"/>
      <c r="J86" s="4"/>
      <c r="K86" s="4"/>
      <c r="L86" s="4"/>
      <c r="M86" s="4"/>
      <c r="N86" s="4"/>
      <c r="O86" s="4"/>
      <c r="P86" s="4"/>
      <c r="Q86" s="4"/>
      <c r="R86" s="4"/>
      <c r="S86" s="4"/>
      <c r="T86" s="4"/>
      <c r="U86" s="4"/>
      <c r="V86" s="4"/>
      <c r="W86" s="4"/>
      <c r="X86" s="4"/>
      <c r="Y86" s="4"/>
    </row>
    <row r="87" spans="1:25" ht="12.75" customHeight="1" x14ac:dyDescent="0.25">
      <c r="A87" s="4">
        <v>139421434</v>
      </c>
      <c r="B87" s="4" t="s">
        <v>566</v>
      </c>
      <c r="C87" s="4">
        <v>120422707</v>
      </c>
      <c r="D87" s="4" t="s">
        <v>567</v>
      </c>
      <c r="E87" s="4" t="s">
        <v>659</v>
      </c>
      <c r="F87" s="4"/>
      <c r="G87" s="10"/>
      <c r="H87" s="4"/>
      <c r="I87" s="4"/>
      <c r="J87" s="4"/>
      <c r="K87" s="4"/>
      <c r="L87" s="4"/>
      <c r="M87" s="4"/>
      <c r="N87" s="4"/>
      <c r="O87" s="4"/>
      <c r="P87" s="4"/>
      <c r="Q87" s="4"/>
      <c r="R87" s="4"/>
      <c r="S87" s="4"/>
      <c r="T87" s="4"/>
      <c r="U87" s="4"/>
      <c r="V87" s="4"/>
      <c r="W87" s="4"/>
      <c r="X87" s="4"/>
      <c r="Y87" s="4"/>
    </row>
    <row r="88" spans="1:25" ht="12.75" customHeight="1" x14ac:dyDescent="0.25">
      <c r="A88" s="4">
        <v>139421434</v>
      </c>
      <c r="B88" s="4" t="s">
        <v>566</v>
      </c>
      <c r="C88" s="4">
        <v>99753803</v>
      </c>
      <c r="D88" s="4" t="s">
        <v>572</v>
      </c>
      <c r="E88" s="4" t="s">
        <v>659</v>
      </c>
      <c r="F88" s="4"/>
      <c r="G88" s="10"/>
      <c r="H88" s="4"/>
      <c r="I88" s="4"/>
      <c r="J88" s="4"/>
      <c r="K88" s="4"/>
      <c r="L88" s="4"/>
      <c r="M88" s="4"/>
      <c r="N88" s="4"/>
      <c r="O88" s="4"/>
      <c r="P88" s="4"/>
      <c r="Q88" s="4"/>
      <c r="R88" s="4"/>
      <c r="S88" s="4"/>
      <c r="T88" s="4"/>
      <c r="U88" s="4"/>
      <c r="V88" s="4"/>
      <c r="W88" s="4"/>
      <c r="X88" s="4"/>
      <c r="Y88" s="4"/>
    </row>
    <row r="89" spans="1:25" ht="12.75" customHeight="1" x14ac:dyDescent="0.25">
      <c r="A89" s="4">
        <v>139421434</v>
      </c>
      <c r="B89" s="4" t="s">
        <v>566</v>
      </c>
      <c r="C89" s="4">
        <v>73224799</v>
      </c>
      <c r="D89" s="4" t="s">
        <v>573</v>
      </c>
      <c r="E89" s="4" t="s">
        <v>659</v>
      </c>
      <c r="F89" s="4"/>
      <c r="G89" s="10"/>
      <c r="H89" s="4"/>
      <c r="I89" s="4"/>
      <c r="J89" s="4"/>
      <c r="K89" s="4"/>
      <c r="L89" s="4"/>
      <c r="M89" s="4"/>
      <c r="N89" s="4"/>
      <c r="O89" s="4"/>
      <c r="P89" s="4"/>
      <c r="Q89" s="4"/>
      <c r="R89" s="4"/>
      <c r="S89" s="4"/>
      <c r="T89" s="4"/>
      <c r="U89" s="4"/>
      <c r="V89" s="4"/>
      <c r="W89" s="4"/>
      <c r="X89" s="4"/>
      <c r="Y89" s="4"/>
    </row>
    <row r="90" spans="1:25" ht="12.75" customHeight="1" x14ac:dyDescent="0.25">
      <c r="A90" s="4">
        <v>139421434</v>
      </c>
      <c r="B90" s="4" t="s">
        <v>566</v>
      </c>
      <c r="C90" s="4">
        <v>138396355</v>
      </c>
      <c r="D90" s="4" t="s">
        <v>574</v>
      </c>
      <c r="E90" s="4" t="s">
        <v>659</v>
      </c>
      <c r="F90" s="4"/>
      <c r="G90" s="10"/>
      <c r="H90" s="4"/>
      <c r="I90" s="4"/>
      <c r="J90" s="4"/>
      <c r="K90" s="4"/>
      <c r="L90" s="4"/>
      <c r="M90" s="4"/>
      <c r="N90" s="4"/>
      <c r="O90" s="4"/>
      <c r="P90" s="4"/>
      <c r="Q90" s="4"/>
      <c r="R90" s="4"/>
      <c r="S90" s="4"/>
      <c r="T90" s="4"/>
      <c r="U90" s="4"/>
      <c r="V90" s="4"/>
      <c r="W90" s="4"/>
      <c r="X90" s="4"/>
      <c r="Y90" s="4"/>
    </row>
    <row r="91" spans="1:25" ht="12.75" customHeight="1" x14ac:dyDescent="0.25">
      <c r="A91" s="4">
        <v>139421434</v>
      </c>
      <c r="B91" s="4" t="s">
        <v>566</v>
      </c>
      <c r="C91" s="4">
        <v>126643683</v>
      </c>
      <c r="D91" s="4" t="s">
        <v>576</v>
      </c>
      <c r="E91" s="4" t="s">
        <v>659</v>
      </c>
      <c r="F91" s="4"/>
      <c r="G91" s="10"/>
      <c r="H91" s="4"/>
      <c r="I91" s="4"/>
      <c r="J91" s="4"/>
      <c r="K91" s="4"/>
      <c r="L91" s="4"/>
      <c r="M91" s="4"/>
      <c r="N91" s="4"/>
      <c r="O91" s="4"/>
      <c r="P91" s="4"/>
      <c r="Q91" s="4"/>
      <c r="R91" s="4"/>
      <c r="S91" s="4"/>
      <c r="T91" s="4"/>
      <c r="U91" s="4"/>
      <c r="V91" s="4"/>
      <c r="W91" s="4"/>
      <c r="X91" s="4"/>
      <c r="Y91" s="4"/>
    </row>
    <row r="92" spans="1:25" ht="12.75" customHeight="1" x14ac:dyDescent="0.25">
      <c r="A92" s="4">
        <v>139421434</v>
      </c>
      <c r="B92" s="4" t="s">
        <v>566</v>
      </c>
      <c r="C92" s="4">
        <v>157193155</v>
      </c>
      <c r="D92" s="4" t="s">
        <v>580</v>
      </c>
      <c r="E92" s="4" t="s">
        <v>659</v>
      </c>
      <c r="F92" s="4"/>
      <c r="G92" s="10"/>
      <c r="H92" s="4"/>
      <c r="I92" s="4"/>
      <c r="J92" s="4"/>
      <c r="K92" s="4"/>
      <c r="L92" s="4"/>
      <c r="M92" s="4"/>
      <c r="N92" s="4"/>
      <c r="O92" s="4"/>
      <c r="P92" s="4"/>
      <c r="Q92" s="4"/>
      <c r="R92" s="4"/>
      <c r="S92" s="4"/>
      <c r="T92" s="4"/>
      <c r="U92" s="4"/>
      <c r="V92" s="4"/>
      <c r="W92" s="4"/>
      <c r="X92" s="4"/>
      <c r="Y92" s="4"/>
    </row>
    <row r="93" spans="1:25" ht="12.75" customHeight="1" x14ac:dyDescent="0.25">
      <c r="A93" s="4">
        <v>150190185</v>
      </c>
      <c r="B93" s="4" t="s">
        <v>439</v>
      </c>
      <c r="C93" s="4">
        <v>157385968</v>
      </c>
      <c r="D93" s="4" t="s">
        <v>637</v>
      </c>
      <c r="E93" s="4" t="s">
        <v>654</v>
      </c>
      <c r="F93" s="4"/>
      <c r="G93" s="10"/>
      <c r="H93" s="4"/>
      <c r="I93" s="4"/>
      <c r="J93" s="4"/>
      <c r="K93" s="4"/>
      <c r="L93" s="4"/>
      <c r="M93" s="4"/>
      <c r="N93" s="4"/>
      <c r="O93" s="4"/>
      <c r="P93" s="4"/>
      <c r="Q93" s="4"/>
      <c r="R93" s="4"/>
      <c r="S93" s="4"/>
      <c r="T93" s="4"/>
      <c r="U93" s="4"/>
      <c r="V93" s="4"/>
      <c r="W93" s="4"/>
      <c r="X93" s="4"/>
      <c r="Y93" s="4"/>
    </row>
    <row r="94" spans="1:25" ht="12.75" customHeight="1" x14ac:dyDescent="0.25">
      <c r="A94" s="4">
        <v>172800033</v>
      </c>
      <c r="B94" s="4" t="s">
        <v>196</v>
      </c>
      <c r="C94" s="4">
        <v>161652377</v>
      </c>
      <c r="D94" s="4" t="s">
        <v>621</v>
      </c>
      <c r="E94" s="4" t="s">
        <v>654</v>
      </c>
      <c r="F94" s="4"/>
      <c r="G94" s="10"/>
      <c r="H94" s="4"/>
      <c r="I94" s="4"/>
      <c r="J94" s="4"/>
      <c r="K94" s="4"/>
      <c r="L94" s="4"/>
      <c r="M94" s="4"/>
      <c r="N94" s="4"/>
      <c r="O94" s="4"/>
      <c r="P94" s="4"/>
      <c r="Q94" s="4"/>
      <c r="R94" s="4"/>
      <c r="S94" s="4"/>
      <c r="T94" s="4"/>
      <c r="U94" s="4"/>
      <c r="V94" s="4"/>
      <c r="W94" s="4"/>
      <c r="X94" s="4"/>
      <c r="Y94" s="4"/>
    </row>
    <row r="95" spans="1:25" ht="12.75" customHeight="1" x14ac:dyDescent="0.25">
      <c r="A95" s="4">
        <v>121711958</v>
      </c>
      <c r="B95" s="4" t="s">
        <v>388</v>
      </c>
      <c r="C95" s="4">
        <v>130500935</v>
      </c>
      <c r="D95" s="4" t="s">
        <v>610</v>
      </c>
      <c r="E95" s="4" t="s">
        <v>654</v>
      </c>
      <c r="F95" s="4"/>
      <c r="G95" s="10"/>
      <c r="H95" s="4"/>
      <c r="I95" s="4"/>
      <c r="J95" s="4"/>
      <c r="K95" s="4"/>
      <c r="L95" s="4"/>
      <c r="M95" s="4"/>
      <c r="N95" s="4"/>
      <c r="O95" s="4"/>
      <c r="P95" s="4"/>
      <c r="Q95" s="4"/>
      <c r="R95" s="4"/>
      <c r="S95" s="4"/>
      <c r="T95" s="4"/>
      <c r="U95" s="4"/>
      <c r="V95" s="4"/>
      <c r="W95" s="4"/>
      <c r="X95" s="4"/>
      <c r="Y95" s="4"/>
    </row>
    <row r="96" spans="1:25" ht="12.75" customHeight="1" x14ac:dyDescent="0.25">
      <c r="A96" s="4">
        <v>121711958</v>
      </c>
      <c r="B96" s="4" t="s">
        <v>388</v>
      </c>
      <c r="C96" s="4">
        <v>133010491</v>
      </c>
      <c r="D96" s="6" t="s">
        <v>89</v>
      </c>
      <c r="E96" s="4" t="s">
        <v>659</v>
      </c>
      <c r="F96" s="4"/>
      <c r="G96" s="10"/>
      <c r="H96" s="4"/>
      <c r="I96" s="4"/>
      <c r="J96" s="4"/>
      <c r="K96" s="4"/>
      <c r="L96" s="4"/>
      <c r="M96" s="4"/>
      <c r="N96" s="4"/>
      <c r="O96" s="4"/>
      <c r="P96" s="4"/>
      <c r="Q96" s="4"/>
      <c r="R96" s="4"/>
      <c r="S96" s="4"/>
      <c r="T96" s="4"/>
      <c r="U96" s="4"/>
      <c r="V96" s="4"/>
      <c r="W96" s="4"/>
      <c r="X96" s="4"/>
      <c r="Y96" s="4"/>
    </row>
    <row r="97" spans="1:25" ht="12.75" customHeight="1" x14ac:dyDescent="0.25">
      <c r="A97" s="4">
        <v>121711958</v>
      </c>
      <c r="B97" s="4" t="s">
        <v>388</v>
      </c>
      <c r="C97" s="4">
        <v>108015764</v>
      </c>
      <c r="D97" s="4" t="s">
        <v>108</v>
      </c>
      <c r="E97" s="4" t="s">
        <v>659</v>
      </c>
      <c r="F97" s="4"/>
      <c r="G97" s="10"/>
      <c r="H97" s="4"/>
      <c r="I97" s="4"/>
      <c r="J97" s="4"/>
      <c r="K97" s="4"/>
      <c r="L97" s="4"/>
      <c r="M97" s="4"/>
      <c r="N97" s="4"/>
      <c r="O97" s="4"/>
      <c r="P97" s="4"/>
      <c r="Q97" s="4"/>
      <c r="R97" s="4"/>
      <c r="S97" s="4"/>
      <c r="T97" s="4"/>
      <c r="U97" s="4"/>
      <c r="V97" s="4"/>
      <c r="W97" s="4"/>
      <c r="X97" s="4"/>
      <c r="Y97" s="4"/>
    </row>
    <row r="98" spans="1:25" ht="12.75" customHeight="1" x14ac:dyDescent="0.25">
      <c r="A98" s="4">
        <v>121711958</v>
      </c>
      <c r="B98" s="4" t="s">
        <v>388</v>
      </c>
      <c r="C98" s="4">
        <v>143154424</v>
      </c>
      <c r="D98" s="4" t="s">
        <v>186</v>
      </c>
      <c r="E98" s="4" t="s">
        <v>659</v>
      </c>
      <c r="F98" s="4"/>
      <c r="G98" s="10"/>
      <c r="H98" s="4"/>
      <c r="I98" s="4"/>
      <c r="J98" s="4"/>
      <c r="K98" s="4"/>
      <c r="L98" s="4"/>
      <c r="M98" s="4"/>
      <c r="N98" s="4"/>
      <c r="O98" s="4"/>
      <c r="P98" s="4"/>
      <c r="Q98" s="4"/>
      <c r="R98" s="4"/>
      <c r="S98" s="4"/>
      <c r="T98" s="4"/>
      <c r="U98" s="4"/>
      <c r="V98" s="4"/>
      <c r="W98" s="4"/>
      <c r="X98" s="4"/>
      <c r="Y98" s="4"/>
    </row>
    <row r="99" spans="1:25" ht="12.75" customHeight="1" x14ac:dyDescent="0.25">
      <c r="A99" s="4">
        <v>121711958</v>
      </c>
      <c r="B99" s="4" t="s">
        <v>388</v>
      </c>
      <c r="C99" s="4">
        <v>145424291</v>
      </c>
      <c r="D99" s="4" t="s">
        <v>208</v>
      </c>
      <c r="E99" s="4" t="s">
        <v>659</v>
      </c>
      <c r="F99" s="4"/>
      <c r="G99" s="10"/>
      <c r="H99" s="4"/>
      <c r="I99" s="4"/>
      <c r="J99" s="4"/>
      <c r="K99" s="4"/>
      <c r="L99" s="4"/>
      <c r="M99" s="4"/>
      <c r="N99" s="4"/>
      <c r="O99" s="4"/>
      <c r="P99" s="4"/>
      <c r="Q99" s="4"/>
      <c r="R99" s="4"/>
      <c r="S99" s="4"/>
      <c r="T99" s="4"/>
      <c r="U99" s="4"/>
      <c r="V99" s="4"/>
      <c r="W99" s="4"/>
      <c r="X99" s="4"/>
      <c r="Y99" s="4"/>
    </row>
    <row r="100" spans="1:25" ht="12.75" customHeight="1" x14ac:dyDescent="0.25">
      <c r="A100" s="4">
        <v>121711958</v>
      </c>
      <c r="B100" s="4" t="s">
        <v>388</v>
      </c>
      <c r="C100" s="4">
        <v>127257493</v>
      </c>
      <c r="D100" s="4" t="s">
        <v>222</v>
      </c>
      <c r="E100" s="4" t="s">
        <v>659</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121711958</v>
      </c>
      <c r="B101" s="4" t="s">
        <v>388</v>
      </c>
      <c r="C101" s="4">
        <v>157306553</v>
      </c>
      <c r="D101" s="4" t="s">
        <v>239</v>
      </c>
      <c r="E101" s="4" t="s">
        <v>659</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121711958</v>
      </c>
      <c r="B102" s="4" t="s">
        <v>388</v>
      </c>
      <c r="C102" s="4">
        <v>82398295</v>
      </c>
      <c r="D102" s="4" t="s">
        <v>266</v>
      </c>
      <c r="E102" s="4" t="s">
        <v>659</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121711958</v>
      </c>
      <c r="B103" s="4" t="s">
        <v>388</v>
      </c>
      <c r="C103" s="4">
        <v>142006391</v>
      </c>
      <c r="D103" s="4" t="s">
        <v>343</v>
      </c>
      <c r="E103" s="4" t="s">
        <v>659</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121711958</v>
      </c>
      <c r="B104" s="4" t="s">
        <v>388</v>
      </c>
      <c r="C104" s="4">
        <v>106973180</v>
      </c>
      <c r="D104" s="4" t="s">
        <v>356</v>
      </c>
      <c r="E104" s="4" t="s">
        <v>659</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121711958</v>
      </c>
      <c r="B105" s="4" t="s">
        <v>388</v>
      </c>
      <c r="C105" s="4">
        <v>122219399</v>
      </c>
      <c r="D105" s="4" t="s">
        <v>375</v>
      </c>
      <c r="E105" s="4" t="s">
        <v>659</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157193155</v>
      </c>
      <c r="B106" s="4" t="s">
        <v>580</v>
      </c>
      <c r="C106" s="4">
        <v>120422707</v>
      </c>
      <c r="D106" s="4" t="s">
        <v>651</v>
      </c>
      <c r="E106" s="4" t="s">
        <v>654</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157193155</v>
      </c>
      <c r="B107" s="4" t="s">
        <v>580</v>
      </c>
      <c r="C107" s="4">
        <v>120048120</v>
      </c>
      <c r="D107" s="4" t="s">
        <v>130</v>
      </c>
      <c r="E107" s="4" t="s">
        <v>659</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157193155</v>
      </c>
      <c r="B108" s="4" t="s">
        <v>580</v>
      </c>
      <c r="C108" s="4">
        <v>139421434</v>
      </c>
      <c r="D108" s="4" t="s">
        <v>566</v>
      </c>
      <c r="E108" s="4" t="s">
        <v>659</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157193155</v>
      </c>
      <c r="B109" s="4" t="s">
        <v>580</v>
      </c>
      <c r="C109" s="4">
        <v>99753803</v>
      </c>
      <c r="D109" s="4" t="s">
        <v>572</v>
      </c>
      <c r="E109" s="4" t="s">
        <v>659</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157193155</v>
      </c>
      <c r="B110" s="4" t="s">
        <v>580</v>
      </c>
      <c r="C110" s="4">
        <v>73224799</v>
      </c>
      <c r="D110" s="4" t="s">
        <v>573</v>
      </c>
      <c r="E110" s="4" t="s">
        <v>659</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157193155</v>
      </c>
      <c r="B111" s="4" t="s">
        <v>580</v>
      </c>
      <c r="C111" s="4">
        <v>138396355</v>
      </c>
      <c r="D111" s="4" t="s">
        <v>574</v>
      </c>
      <c r="E111" s="4" t="s">
        <v>659</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157193155</v>
      </c>
      <c r="B112" s="4" t="s">
        <v>580</v>
      </c>
      <c r="C112" s="4">
        <v>126643683</v>
      </c>
      <c r="D112" s="4" t="s">
        <v>576</v>
      </c>
      <c r="E112" s="4" t="s">
        <v>659</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119448506</v>
      </c>
      <c r="B113" s="4" t="s">
        <v>352</v>
      </c>
      <c r="C113" s="4">
        <v>106691894</v>
      </c>
      <c r="D113" s="4" t="s">
        <v>633</v>
      </c>
      <c r="E113" s="4" t="s">
        <v>654</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142023679</v>
      </c>
      <c r="B114" s="4" t="s">
        <v>131</v>
      </c>
      <c r="C114" s="4">
        <v>155928603</v>
      </c>
      <c r="D114" s="4" t="s">
        <v>75</v>
      </c>
      <c r="E114" s="4" t="s">
        <v>654</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142039389</v>
      </c>
      <c r="B115" s="4" t="s">
        <v>556</v>
      </c>
      <c r="C115" s="4">
        <v>143154424</v>
      </c>
      <c r="D115" s="4" t="s">
        <v>627</v>
      </c>
      <c r="E115" s="4" t="s">
        <v>654</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120497154</v>
      </c>
      <c r="B116" s="4" t="s">
        <v>552</v>
      </c>
      <c r="C116" s="4">
        <v>143154424</v>
      </c>
      <c r="D116" s="4" t="s">
        <v>627</v>
      </c>
      <c r="E116" s="4" t="s">
        <v>654</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180957847</v>
      </c>
      <c r="B117" s="4" t="s">
        <v>419</v>
      </c>
      <c r="C117" s="4">
        <v>159277399</v>
      </c>
      <c r="D117" s="4" t="s">
        <v>69</v>
      </c>
      <c r="E117" s="4" t="s">
        <v>654</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177124818</v>
      </c>
      <c r="B118" s="4" t="s">
        <v>248</v>
      </c>
      <c r="C118" s="4">
        <v>161652377</v>
      </c>
      <c r="D118" s="4" t="s">
        <v>621</v>
      </c>
      <c r="E118" s="4" t="s">
        <v>654</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130500935</v>
      </c>
      <c r="B119" s="4" t="s">
        <v>319</v>
      </c>
      <c r="C119" s="4">
        <v>78596228</v>
      </c>
      <c r="D119" s="4" t="s">
        <v>603</v>
      </c>
      <c r="E119" s="4" t="s">
        <v>654</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6">
        <v>174903344</v>
      </c>
      <c r="B120" s="6" t="s">
        <v>74</v>
      </c>
      <c r="C120" s="4">
        <v>155928603</v>
      </c>
      <c r="D120" s="6" t="s">
        <v>75</v>
      </c>
      <c r="E120" s="6" t="s">
        <v>654</v>
      </c>
      <c r="F120" s="6"/>
      <c r="G120" s="10"/>
      <c r="H120" s="6"/>
      <c r="I120" s="6"/>
      <c r="J120" s="6"/>
      <c r="K120" s="6"/>
      <c r="L120" s="6"/>
      <c r="M120" s="6"/>
      <c r="N120" s="6"/>
      <c r="O120" s="6"/>
      <c r="P120" s="6"/>
      <c r="Q120" s="6"/>
      <c r="R120" s="6"/>
      <c r="S120" s="6"/>
      <c r="T120" s="6"/>
      <c r="U120" s="6"/>
      <c r="V120" s="6"/>
      <c r="W120" s="6"/>
      <c r="X120" s="6"/>
      <c r="Y120" s="6"/>
    </row>
    <row r="121" spans="1:25" ht="12.75" customHeight="1" x14ac:dyDescent="0.25">
      <c r="A121" s="4">
        <v>138396355</v>
      </c>
      <c r="B121" s="4" t="s">
        <v>574</v>
      </c>
      <c r="C121" s="4">
        <v>78596228</v>
      </c>
      <c r="D121" s="4" t="s">
        <v>645</v>
      </c>
      <c r="E121" s="4" t="s">
        <v>654</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138396355</v>
      </c>
      <c r="B122" s="4" t="s">
        <v>574</v>
      </c>
      <c r="C122" s="4">
        <v>120048120</v>
      </c>
      <c r="D122" s="4" t="s">
        <v>130</v>
      </c>
      <c r="E122" s="4" t="s">
        <v>659</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138396355</v>
      </c>
      <c r="B123" s="4" t="s">
        <v>574</v>
      </c>
      <c r="C123" s="4">
        <v>120422707</v>
      </c>
      <c r="D123" s="4" t="s">
        <v>567</v>
      </c>
      <c r="E123" s="4" t="s">
        <v>659</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138396355</v>
      </c>
      <c r="B124" s="4" t="s">
        <v>574</v>
      </c>
      <c r="C124" s="4">
        <v>139421434</v>
      </c>
      <c r="D124" s="4" t="s">
        <v>566</v>
      </c>
      <c r="E124" s="4" t="s">
        <v>659</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138396355</v>
      </c>
      <c r="B125" s="4" t="s">
        <v>574</v>
      </c>
      <c r="C125" s="4">
        <v>99753803</v>
      </c>
      <c r="D125" s="4" t="s">
        <v>572</v>
      </c>
      <c r="E125" s="4" t="s">
        <v>659</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138396355</v>
      </c>
      <c r="B126" s="4" t="s">
        <v>574</v>
      </c>
      <c r="C126" s="4">
        <v>73224799</v>
      </c>
      <c r="D126" s="4" t="s">
        <v>573</v>
      </c>
      <c r="E126" s="4" t="s">
        <v>659</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138396355</v>
      </c>
      <c r="B127" s="4" t="s">
        <v>574</v>
      </c>
      <c r="C127" s="4">
        <v>126643683</v>
      </c>
      <c r="D127" s="4" t="s">
        <v>576</v>
      </c>
      <c r="E127" s="4" t="s">
        <v>659</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138396355</v>
      </c>
      <c r="B128" s="4" t="s">
        <v>574</v>
      </c>
      <c r="C128" s="4">
        <v>157193155</v>
      </c>
      <c r="D128" s="4" t="s">
        <v>580</v>
      </c>
      <c r="E128" s="4" t="s">
        <v>659</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165972880</v>
      </c>
      <c r="B129" s="4" t="s">
        <v>398</v>
      </c>
      <c r="C129" s="4">
        <v>125760163</v>
      </c>
      <c r="D129" s="4" t="s">
        <v>629</v>
      </c>
      <c r="E129" s="4" t="s">
        <v>654</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165972880</v>
      </c>
      <c r="B130" s="4" t="s">
        <v>398</v>
      </c>
      <c r="C130" s="4">
        <v>168805098</v>
      </c>
      <c r="D130" s="4" t="s">
        <v>169</v>
      </c>
      <c r="E130" s="4" t="s">
        <v>659</v>
      </c>
      <c r="F130" s="13"/>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165972880</v>
      </c>
      <c r="B131" s="4" t="s">
        <v>398</v>
      </c>
      <c r="C131" s="4">
        <v>165972880</v>
      </c>
      <c r="D131" s="4" t="s">
        <v>398</v>
      </c>
      <c r="E131" s="4" t="s">
        <v>659</v>
      </c>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165972880</v>
      </c>
      <c r="B132" s="4" t="s">
        <v>398</v>
      </c>
      <c r="C132" s="4">
        <v>157385968</v>
      </c>
      <c r="D132" s="4" t="s">
        <v>466</v>
      </c>
      <c r="E132" s="4" t="s">
        <v>659</v>
      </c>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6">
        <v>162404148</v>
      </c>
      <c r="B133" s="6" t="s">
        <v>68</v>
      </c>
      <c r="C133" s="4">
        <v>162404148</v>
      </c>
      <c r="D133" s="6" t="s">
        <v>68</v>
      </c>
      <c r="E133" s="6" t="s">
        <v>654</v>
      </c>
      <c r="F133" s="6"/>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162404148</v>
      </c>
      <c r="B134" s="6" t="s">
        <v>68</v>
      </c>
      <c r="C134" s="4">
        <v>155928603</v>
      </c>
      <c r="D134" s="6" t="s">
        <v>75</v>
      </c>
      <c r="E134" s="6" t="s">
        <v>659</v>
      </c>
      <c r="F134" s="6"/>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162404148</v>
      </c>
      <c r="B135" s="6" t="s">
        <v>68</v>
      </c>
      <c r="C135" s="4">
        <v>160081716</v>
      </c>
      <c r="D135" s="6" t="s">
        <v>67</v>
      </c>
      <c r="E135" s="6" t="s">
        <v>659</v>
      </c>
      <c r="F135" s="6"/>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4">
        <v>108079843</v>
      </c>
      <c r="B136" s="4" t="s">
        <v>259</v>
      </c>
      <c r="C136" s="4">
        <v>142006391</v>
      </c>
      <c r="D136" s="4" t="s">
        <v>626</v>
      </c>
      <c r="E136" s="4" t="s">
        <v>654</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122219399</v>
      </c>
      <c r="B137" s="4" t="s">
        <v>375</v>
      </c>
      <c r="C137" s="4">
        <v>130500935</v>
      </c>
      <c r="D137" s="4" t="s">
        <v>610</v>
      </c>
      <c r="E137" s="4" t="s">
        <v>654</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122219399</v>
      </c>
      <c r="B138" s="4" t="s">
        <v>375</v>
      </c>
      <c r="C138" s="4">
        <v>133010491</v>
      </c>
      <c r="D138" s="6" t="s">
        <v>89</v>
      </c>
      <c r="E138" s="4" t="s">
        <v>659</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122219399</v>
      </c>
      <c r="B139" s="4" t="s">
        <v>375</v>
      </c>
      <c r="C139" s="4">
        <v>108015764</v>
      </c>
      <c r="D139" s="4" t="s">
        <v>108</v>
      </c>
      <c r="E139" s="4" t="s">
        <v>659</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122219399</v>
      </c>
      <c r="B140" s="4" t="s">
        <v>375</v>
      </c>
      <c r="C140" s="4">
        <v>143154424</v>
      </c>
      <c r="D140" s="4" t="s">
        <v>186</v>
      </c>
      <c r="E140" s="4" t="s">
        <v>659</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122219399</v>
      </c>
      <c r="B141" s="4" t="s">
        <v>375</v>
      </c>
      <c r="C141" s="4">
        <v>145424291</v>
      </c>
      <c r="D141" s="4" t="s">
        <v>208</v>
      </c>
      <c r="E141" s="4" t="s">
        <v>659</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122219399</v>
      </c>
      <c r="B142" s="4" t="s">
        <v>375</v>
      </c>
      <c r="C142" s="4">
        <v>127257493</v>
      </c>
      <c r="D142" s="4" t="s">
        <v>222</v>
      </c>
      <c r="E142" s="4" t="s">
        <v>659</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122219399</v>
      </c>
      <c r="B143" s="4" t="s">
        <v>375</v>
      </c>
      <c r="C143" s="4">
        <v>157306553</v>
      </c>
      <c r="D143" s="4" t="s">
        <v>239</v>
      </c>
      <c r="E143" s="4" t="s">
        <v>659</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122219399</v>
      </c>
      <c r="B144" s="4" t="s">
        <v>375</v>
      </c>
      <c r="C144" s="4">
        <v>82398295</v>
      </c>
      <c r="D144" s="4" t="s">
        <v>266</v>
      </c>
      <c r="E144" s="4" t="s">
        <v>659</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122219399</v>
      </c>
      <c r="B145" s="4" t="s">
        <v>375</v>
      </c>
      <c r="C145" s="4">
        <v>142006391</v>
      </c>
      <c r="D145" s="4" t="s">
        <v>343</v>
      </c>
      <c r="E145" s="4" t="s">
        <v>659</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122219399</v>
      </c>
      <c r="B146" s="4" t="s">
        <v>375</v>
      </c>
      <c r="C146" s="4">
        <v>106973180</v>
      </c>
      <c r="D146" s="4" t="s">
        <v>356</v>
      </c>
      <c r="E146" s="4" t="s">
        <v>659</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122219399</v>
      </c>
      <c r="B147" s="4" t="s">
        <v>375</v>
      </c>
      <c r="C147" s="4">
        <v>121711958</v>
      </c>
      <c r="D147" s="4" t="s">
        <v>388</v>
      </c>
      <c r="E147" s="4" t="s">
        <v>659</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129118784</v>
      </c>
      <c r="B148" s="4" t="s">
        <v>300</v>
      </c>
      <c r="C148" s="4">
        <v>143154424</v>
      </c>
      <c r="D148" s="4" t="s">
        <v>627</v>
      </c>
      <c r="E148" s="4" t="s">
        <v>654</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t="s">
        <v>35</v>
      </c>
      <c r="B149" s="4" t="s">
        <v>170</v>
      </c>
      <c r="C149" s="4">
        <v>160081716</v>
      </c>
      <c r="D149" s="4" t="s">
        <v>67</v>
      </c>
      <c r="E149" s="4" t="s">
        <v>654</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159277399</v>
      </c>
      <c r="B150" s="4" t="s">
        <v>170</v>
      </c>
      <c r="C150" s="4">
        <v>125760163</v>
      </c>
      <c r="D150" s="4" t="s">
        <v>629</v>
      </c>
      <c r="E150" s="4" t="s">
        <v>654</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95349269</v>
      </c>
      <c r="B151" s="4" t="s">
        <v>179</v>
      </c>
      <c r="C151" s="4">
        <v>122219399</v>
      </c>
      <c r="D151" s="4" t="s">
        <v>602</v>
      </c>
      <c r="E151" s="4" t="s">
        <v>654</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143261336</v>
      </c>
      <c r="B152" s="4" t="s">
        <v>457</v>
      </c>
      <c r="C152" s="4">
        <v>108015764</v>
      </c>
      <c r="D152" s="4" t="s">
        <v>604</v>
      </c>
      <c r="E152" s="4" t="s">
        <v>654</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168805098</v>
      </c>
      <c r="B153" s="4" t="s">
        <v>169</v>
      </c>
      <c r="C153" s="4">
        <v>125760163</v>
      </c>
      <c r="D153" s="4" t="s">
        <v>629</v>
      </c>
      <c r="E153" s="4" t="s">
        <v>654</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168805098</v>
      </c>
      <c r="B154" s="4" t="s">
        <v>169</v>
      </c>
      <c r="C154" s="4">
        <v>128971041</v>
      </c>
      <c r="D154" s="4" t="s">
        <v>395</v>
      </c>
      <c r="E154" s="4" t="s">
        <v>659</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168805098</v>
      </c>
      <c r="B155" s="4" t="s">
        <v>169</v>
      </c>
      <c r="C155" s="4">
        <v>165972880</v>
      </c>
      <c r="D155" s="4" t="s">
        <v>398</v>
      </c>
      <c r="E155" s="4" t="s">
        <v>659</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168805098</v>
      </c>
      <c r="B156" s="4" t="s">
        <v>169</v>
      </c>
      <c r="C156" s="4">
        <v>157385968</v>
      </c>
      <c r="D156" s="4" t="s">
        <v>466</v>
      </c>
      <c r="E156" s="4" t="s">
        <v>659</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175064923</v>
      </c>
      <c r="B157" s="4" t="s">
        <v>130</v>
      </c>
      <c r="C157" s="4">
        <v>175064923</v>
      </c>
      <c r="D157" s="4" t="s">
        <v>611</v>
      </c>
      <c r="E157" s="4" t="s">
        <v>654</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120048120</v>
      </c>
      <c r="B158" s="4" t="s">
        <v>130</v>
      </c>
      <c r="C158" s="4">
        <v>70466619</v>
      </c>
      <c r="D158" s="4" t="s">
        <v>646</v>
      </c>
      <c r="E158" s="4" t="s">
        <v>654</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120048120</v>
      </c>
      <c r="B159" s="4" t="s">
        <v>130</v>
      </c>
      <c r="C159" s="4">
        <v>120422707</v>
      </c>
      <c r="D159" s="4" t="s">
        <v>567</v>
      </c>
      <c r="E159" s="4" t="s">
        <v>659</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120048120</v>
      </c>
      <c r="B160" s="4" t="s">
        <v>130</v>
      </c>
      <c r="C160" s="4">
        <v>139421434</v>
      </c>
      <c r="D160" s="4" t="s">
        <v>566</v>
      </c>
      <c r="E160" s="4" t="s">
        <v>659</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120048120</v>
      </c>
      <c r="B161" s="4" t="s">
        <v>130</v>
      </c>
      <c r="C161" s="4">
        <v>99753803</v>
      </c>
      <c r="D161" s="4" t="s">
        <v>572</v>
      </c>
      <c r="E161" s="4" t="s">
        <v>659</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120048120</v>
      </c>
      <c r="B162" s="4" t="s">
        <v>130</v>
      </c>
      <c r="C162" s="4">
        <v>73224799</v>
      </c>
      <c r="D162" s="4" t="s">
        <v>573</v>
      </c>
      <c r="E162" s="4" t="s">
        <v>659</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120048120</v>
      </c>
      <c r="B163" s="4" t="s">
        <v>130</v>
      </c>
      <c r="C163" s="4">
        <v>138396355</v>
      </c>
      <c r="D163" s="4" t="s">
        <v>574</v>
      </c>
      <c r="E163" s="4" t="s">
        <v>659</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120048120</v>
      </c>
      <c r="B164" s="4" t="s">
        <v>130</v>
      </c>
      <c r="C164" s="4">
        <v>126643683</v>
      </c>
      <c r="D164" s="4" t="s">
        <v>576</v>
      </c>
      <c r="E164" s="4" t="s">
        <v>659</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120048120</v>
      </c>
      <c r="B165" s="4" t="s">
        <v>130</v>
      </c>
      <c r="C165" s="4">
        <v>157193155</v>
      </c>
      <c r="D165" s="4" t="s">
        <v>580</v>
      </c>
      <c r="E165" s="4" t="s">
        <v>659</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99154500</v>
      </c>
      <c r="B166" s="4" t="s">
        <v>130</v>
      </c>
      <c r="C166" s="4">
        <v>78596228</v>
      </c>
      <c r="D166" s="4" t="s">
        <v>645</v>
      </c>
      <c r="E166" s="4" t="s">
        <v>654</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99154500</v>
      </c>
      <c r="B167" s="4" t="s">
        <v>130</v>
      </c>
      <c r="C167" s="4">
        <v>66019750</v>
      </c>
      <c r="D167" s="4" t="s">
        <v>568</v>
      </c>
      <c r="E167" s="4" t="s">
        <v>659</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99154500</v>
      </c>
      <c r="B168" s="4" t="s">
        <v>130</v>
      </c>
      <c r="C168" s="4">
        <v>70466619</v>
      </c>
      <c r="D168" s="4" t="s">
        <v>571</v>
      </c>
      <c r="E168" s="4" t="s">
        <v>659</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99154500</v>
      </c>
      <c r="B169" s="4" t="s">
        <v>130</v>
      </c>
      <c r="C169" s="4">
        <v>106691894</v>
      </c>
      <c r="D169" s="4" t="s">
        <v>578</v>
      </c>
      <c r="E169" s="4" t="s">
        <v>659</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155252022</v>
      </c>
      <c r="B170" s="4" t="s">
        <v>364</v>
      </c>
      <c r="C170" s="4">
        <v>133010491</v>
      </c>
      <c r="D170" s="4" t="s">
        <v>89</v>
      </c>
      <c r="E170" s="4" t="s">
        <v>654</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155252022</v>
      </c>
      <c r="B171" s="4" t="s">
        <v>364</v>
      </c>
      <c r="C171" s="4">
        <v>162524321</v>
      </c>
      <c r="D171" s="4" t="s">
        <v>168</v>
      </c>
      <c r="E171" s="4" t="s">
        <v>659</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155252022</v>
      </c>
      <c r="B172" s="4" t="s">
        <v>364</v>
      </c>
      <c r="C172" s="4">
        <v>161652377</v>
      </c>
      <c r="D172" s="4" t="s">
        <v>182</v>
      </c>
      <c r="E172" s="4" t="s">
        <v>659</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152276087</v>
      </c>
      <c r="B173" s="4" t="s">
        <v>453</v>
      </c>
      <c r="C173" s="4">
        <v>159277399</v>
      </c>
      <c r="D173" s="4" t="s">
        <v>69</v>
      </c>
      <c r="E173" s="4" t="s">
        <v>654</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149353585</v>
      </c>
      <c r="B174" s="4" t="s">
        <v>391</v>
      </c>
      <c r="C174" s="4">
        <v>157385968</v>
      </c>
      <c r="D174" s="4" t="s">
        <v>637</v>
      </c>
      <c r="E174" s="4" t="s">
        <v>654</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78819928</v>
      </c>
      <c r="B175" s="4" t="s">
        <v>537</v>
      </c>
      <c r="C175" s="4">
        <v>143154424</v>
      </c>
      <c r="D175" s="4" t="s">
        <v>627</v>
      </c>
      <c r="E175" s="4" t="s">
        <v>654</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113657715</v>
      </c>
      <c r="B176" s="4" t="s">
        <v>183</v>
      </c>
      <c r="C176" s="4">
        <v>143154424</v>
      </c>
      <c r="D176" s="4" t="s">
        <v>627</v>
      </c>
      <c r="E176" s="4" t="s">
        <v>654</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128566260</v>
      </c>
      <c r="B177" s="4" t="s">
        <v>600</v>
      </c>
      <c r="C177" s="4">
        <v>106691894</v>
      </c>
      <c r="D177" s="4" t="s">
        <v>633</v>
      </c>
      <c r="E177" s="4" t="s">
        <v>654</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128566260</v>
      </c>
      <c r="B178" s="4" t="s">
        <v>600</v>
      </c>
      <c r="C178" s="4">
        <v>83990953</v>
      </c>
      <c r="D178" s="4" t="s">
        <v>588</v>
      </c>
      <c r="E178" s="4" t="s">
        <v>659</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125760163</v>
      </c>
      <c r="B179" s="4" t="s">
        <v>502</v>
      </c>
      <c r="C179" s="4">
        <v>130500935</v>
      </c>
      <c r="D179" s="4" t="s">
        <v>610</v>
      </c>
      <c r="E179" s="4" t="s">
        <v>654</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157306553</v>
      </c>
      <c r="B180" s="4" t="s">
        <v>239</v>
      </c>
      <c r="C180" s="4">
        <v>130500935</v>
      </c>
      <c r="D180" s="4" t="s">
        <v>610</v>
      </c>
      <c r="E180" s="4" t="s">
        <v>654</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157306553</v>
      </c>
      <c r="B181" s="4" t="s">
        <v>239</v>
      </c>
      <c r="C181" s="4">
        <v>133010491</v>
      </c>
      <c r="D181" s="6" t="s">
        <v>89</v>
      </c>
      <c r="E181" s="4" t="s">
        <v>659</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157306553</v>
      </c>
      <c r="B182" s="4" t="s">
        <v>239</v>
      </c>
      <c r="C182" s="4">
        <v>108015764</v>
      </c>
      <c r="D182" s="4" t="s">
        <v>108</v>
      </c>
      <c r="E182" s="4" t="s">
        <v>659</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157306553</v>
      </c>
      <c r="B183" s="4" t="s">
        <v>239</v>
      </c>
      <c r="C183" s="4">
        <v>143154424</v>
      </c>
      <c r="D183" s="4" t="s">
        <v>186</v>
      </c>
      <c r="E183" s="4" t="s">
        <v>659</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157306553</v>
      </c>
      <c r="B184" s="4" t="s">
        <v>239</v>
      </c>
      <c r="C184" s="4">
        <v>145424291</v>
      </c>
      <c r="D184" s="4" t="s">
        <v>208</v>
      </c>
      <c r="E184" s="4" t="s">
        <v>659</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157306553</v>
      </c>
      <c r="B185" s="4" t="s">
        <v>239</v>
      </c>
      <c r="C185" s="4">
        <v>127257493</v>
      </c>
      <c r="D185" s="4" t="s">
        <v>222</v>
      </c>
      <c r="E185" s="4" t="s">
        <v>659</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157306553</v>
      </c>
      <c r="B186" s="4" t="s">
        <v>239</v>
      </c>
      <c r="C186" s="4">
        <v>82398295</v>
      </c>
      <c r="D186" s="4" t="s">
        <v>266</v>
      </c>
      <c r="E186" s="4" t="s">
        <v>659</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157306553</v>
      </c>
      <c r="B187" s="4" t="s">
        <v>239</v>
      </c>
      <c r="C187" s="4">
        <v>142006391</v>
      </c>
      <c r="D187" s="4" t="s">
        <v>343</v>
      </c>
      <c r="E187" s="4" t="s">
        <v>659</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157306553</v>
      </c>
      <c r="B188" s="4" t="s">
        <v>239</v>
      </c>
      <c r="C188" s="4">
        <v>106973180</v>
      </c>
      <c r="D188" s="4" t="s">
        <v>356</v>
      </c>
      <c r="E188" s="4" t="s">
        <v>659</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157306553</v>
      </c>
      <c r="B189" s="4" t="s">
        <v>239</v>
      </c>
      <c r="C189" s="4">
        <v>122219399</v>
      </c>
      <c r="D189" s="4" t="s">
        <v>375</v>
      </c>
      <c r="E189" s="4" t="s">
        <v>659</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157306553</v>
      </c>
      <c r="B190" s="4" t="s">
        <v>239</v>
      </c>
      <c r="C190" s="4">
        <v>121711958</v>
      </c>
      <c r="D190" s="4" t="s">
        <v>388</v>
      </c>
      <c r="E190" s="4" t="s">
        <v>659</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130980864</v>
      </c>
      <c r="B191" s="4" t="s">
        <v>585</v>
      </c>
      <c r="C191" s="4">
        <v>128566260</v>
      </c>
      <c r="D191" s="4" t="s">
        <v>653</v>
      </c>
      <c r="E191" s="4" t="s">
        <v>654</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88167430</v>
      </c>
      <c r="B192" s="4" t="s">
        <v>241</v>
      </c>
      <c r="C192" s="4">
        <v>108015764</v>
      </c>
      <c r="D192" s="4" t="s">
        <v>604</v>
      </c>
      <c r="E192" s="4" t="s">
        <v>654</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126643683</v>
      </c>
      <c r="B193" s="4" t="s">
        <v>576</v>
      </c>
      <c r="C193" s="4">
        <v>70466619</v>
      </c>
      <c r="D193" s="4" t="s">
        <v>646</v>
      </c>
      <c r="E193" s="4" t="s">
        <v>654</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126643683</v>
      </c>
      <c r="B194" s="4" t="s">
        <v>576</v>
      </c>
      <c r="C194" s="4">
        <v>120048120</v>
      </c>
      <c r="D194" s="4" t="s">
        <v>130</v>
      </c>
      <c r="E194" s="4" t="s">
        <v>659</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126643683</v>
      </c>
      <c r="B195" s="4" t="s">
        <v>576</v>
      </c>
      <c r="C195" s="4">
        <v>120422707</v>
      </c>
      <c r="D195" s="4" t="s">
        <v>567</v>
      </c>
      <c r="E195" s="4" t="s">
        <v>659</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126643683</v>
      </c>
      <c r="B196" s="4" t="s">
        <v>576</v>
      </c>
      <c r="C196" s="4">
        <v>139421434</v>
      </c>
      <c r="D196" s="4" t="s">
        <v>566</v>
      </c>
      <c r="E196" s="4" t="s">
        <v>659</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126643683</v>
      </c>
      <c r="B197" s="4" t="s">
        <v>576</v>
      </c>
      <c r="C197" s="4">
        <v>99753803</v>
      </c>
      <c r="D197" s="4" t="s">
        <v>572</v>
      </c>
      <c r="E197" s="4" t="s">
        <v>659</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126643683</v>
      </c>
      <c r="B198" s="4" t="s">
        <v>576</v>
      </c>
      <c r="C198" s="4">
        <v>73224799</v>
      </c>
      <c r="D198" s="4" t="s">
        <v>573</v>
      </c>
      <c r="E198" s="4" t="s">
        <v>659</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126643683</v>
      </c>
      <c r="B199" s="4" t="s">
        <v>576</v>
      </c>
      <c r="C199" s="4">
        <v>138396355</v>
      </c>
      <c r="D199" s="4" t="s">
        <v>574</v>
      </c>
      <c r="E199" s="4" t="s">
        <v>659</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126643683</v>
      </c>
      <c r="B200" s="4" t="s">
        <v>576</v>
      </c>
      <c r="C200" s="4">
        <v>157193155</v>
      </c>
      <c r="D200" s="4" t="s">
        <v>580</v>
      </c>
      <c r="E200" s="4" t="s">
        <v>659</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73224799</v>
      </c>
      <c r="B201" s="4" t="s">
        <v>573</v>
      </c>
      <c r="C201" s="4">
        <v>70466619</v>
      </c>
      <c r="D201" s="4" t="s">
        <v>646</v>
      </c>
      <c r="E201" s="4" t="s">
        <v>654</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73224799</v>
      </c>
      <c r="B202" s="4" t="s">
        <v>573</v>
      </c>
      <c r="C202" s="4">
        <v>120048120</v>
      </c>
      <c r="D202" s="4" t="s">
        <v>130</v>
      </c>
      <c r="E202" s="4" t="s">
        <v>659</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73224799</v>
      </c>
      <c r="B203" s="4" t="s">
        <v>573</v>
      </c>
      <c r="C203" s="4">
        <v>120422707</v>
      </c>
      <c r="D203" s="4" t="s">
        <v>567</v>
      </c>
      <c r="E203" s="4" t="s">
        <v>659</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73224799</v>
      </c>
      <c r="B204" s="4" t="s">
        <v>573</v>
      </c>
      <c r="C204" s="4">
        <v>139421434</v>
      </c>
      <c r="D204" s="4" t="s">
        <v>566</v>
      </c>
      <c r="E204" s="4" t="s">
        <v>659</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73224799</v>
      </c>
      <c r="B205" s="4" t="s">
        <v>573</v>
      </c>
      <c r="C205" s="4">
        <v>99753803</v>
      </c>
      <c r="D205" s="4" t="s">
        <v>572</v>
      </c>
      <c r="E205" s="4" t="s">
        <v>659</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73224799</v>
      </c>
      <c r="B206" s="4" t="s">
        <v>573</v>
      </c>
      <c r="C206" s="4">
        <v>138396355</v>
      </c>
      <c r="D206" s="4" t="s">
        <v>574</v>
      </c>
      <c r="E206" s="4" t="s">
        <v>659</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73224799</v>
      </c>
      <c r="B207" s="4" t="s">
        <v>573</v>
      </c>
      <c r="C207" s="4">
        <v>126643683</v>
      </c>
      <c r="D207" s="4" t="s">
        <v>576</v>
      </c>
      <c r="E207" s="4" t="s">
        <v>659</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73224799</v>
      </c>
      <c r="B208" s="4" t="s">
        <v>573</v>
      </c>
      <c r="C208" s="4">
        <v>157193155</v>
      </c>
      <c r="D208" s="4" t="s">
        <v>580</v>
      </c>
      <c r="E208" s="4" t="s">
        <v>659</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128971041</v>
      </c>
      <c r="B209" s="4" t="s">
        <v>395</v>
      </c>
      <c r="C209" s="4">
        <v>125760163</v>
      </c>
      <c r="D209" s="4" t="s">
        <v>629</v>
      </c>
      <c r="E209" s="4" t="s">
        <v>654</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128971041</v>
      </c>
      <c r="B210" s="4" t="s">
        <v>395</v>
      </c>
      <c r="C210" s="4">
        <v>168805098</v>
      </c>
      <c r="D210" s="4" t="s">
        <v>169</v>
      </c>
      <c r="E210" s="4" t="s">
        <v>659</v>
      </c>
      <c r="F210" s="13"/>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128971041</v>
      </c>
      <c r="B211" s="4" t="s">
        <v>395</v>
      </c>
      <c r="C211" s="4">
        <v>165972880</v>
      </c>
      <c r="D211" s="4" t="s">
        <v>398</v>
      </c>
      <c r="E211" s="4" t="s">
        <v>659</v>
      </c>
      <c r="F211" s="13"/>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128971041</v>
      </c>
      <c r="B212" s="4" t="s">
        <v>395</v>
      </c>
      <c r="C212" s="4">
        <v>157385968</v>
      </c>
      <c r="D212" s="4" t="s">
        <v>466</v>
      </c>
      <c r="E212" s="4" t="s">
        <v>659</v>
      </c>
      <c r="F212" s="13"/>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6">
        <v>72513606</v>
      </c>
      <c r="B213" s="6" t="s">
        <v>72</v>
      </c>
      <c r="C213" s="6">
        <v>108015764</v>
      </c>
      <c r="D213" s="6" t="s">
        <v>604</v>
      </c>
      <c r="E213" s="6" t="s">
        <v>654</v>
      </c>
      <c r="F213" s="6"/>
      <c r="G213" s="10"/>
      <c r="H213" s="6"/>
      <c r="I213" s="6"/>
      <c r="J213" s="6"/>
      <c r="K213" s="6"/>
      <c r="L213" s="6"/>
      <c r="M213" s="6"/>
      <c r="N213" s="6"/>
      <c r="O213" s="6"/>
      <c r="P213" s="6"/>
      <c r="Q213" s="6"/>
      <c r="R213" s="6"/>
      <c r="S213" s="6"/>
      <c r="T213" s="6"/>
      <c r="U213" s="6"/>
      <c r="V213" s="6"/>
      <c r="W213" s="6"/>
      <c r="X213" s="6"/>
      <c r="Y213" s="6"/>
    </row>
    <row r="214" spans="1:25" ht="12.75" customHeight="1" x14ac:dyDescent="0.25">
      <c r="A214" s="6">
        <v>160081716</v>
      </c>
      <c r="B214" s="6" t="s">
        <v>67</v>
      </c>
      <c r="C214" s="6">
        <v>133010491</v>
      </c>
      <c r="D214" s="6" t="s">
        <v>89</v>
      </c>
      <c r="E214" s="6" t="s">
        <v>654</v>
      </c>
      <c r="F214" s="6"/>
      <c r="G214" s="10"/>
      <c r="H214" s="6"/>
      <c r="I214" s="6"/>
      <c r="J214" s="6"/>
      <c r="K214" s="6"/>
      <c r="L214" s="6"/>
      <c r="M214" s="6"/>
      <c r="N214" s="6"/>
      <c r="O214" s="6"/>
      <c r="P214" s="6"/>
      <c r="Q214" s="6"/>
      <c r="R214" s="6"/>
      <c r="S214" s="6"/>
      <c r="T214" s="6"/>
      <c r="U214" s="6"/>
      <c r="V214" s="6"/>
      <c r="W214" s="6"/>
      <c r="X214" s="6"/>
      <c r="Y214" s="6"/>
    </row>
    <row r="215" spans="1:25" ht="12.75" customHeight="1" x14ac:dyDescent="0.25">
      <c r="A215" s="6">
        <v>160081716</v>
      </c>
      <c r="B215" s="6" t="s">
        <v>67</v>
      </c>
      <c r="C215" s="6">
        <v>162404148</v>
      </c>
      <c r="D215" s="6" t="s">
        <v>68</v>
      </c>
      <c r="E215" s="6" t="s">
        <v>659</v>
      </c>
      <c r="F215" s="6"/>
      <c r="G215" s="10"/>
      <c r="H215" s="6"/>
      <c r="I215" s="6"/>
      <c r="J215" s="6"/>
      <c r="K215" s="6"/>
      <c r="L215" s="6"/>
      <c r="M215" s="6"/>
      <c r="N215" s="6"/>
      <c r="O215" s="6"/>
      <c r="P215" s="6"/>
      <c r="Q215" s="6"/>
      <c r="R215" s="6"/>
      <c r="S215" s="6"/>
      <c r="T215" s="6"/>
      <c r="U215" s="6"/>
      <c r="V215" s="6"/>
      <c r="W215" s="6"/>
      <c r="X215" s="6"/>
      <c r="Y215" s="6"/>
    </row>
    <row r="216" spans="1:25" ht="12.75" customHeight="1" x14ac:dyDescent="0.25">
      <c r="A216" s="6">
        <v>160081716</v>
      </c>
      <c r="B216" s="6" t="s">
        <v>67</v>
      </c>
      <c r="C216" s="6">
        <v>155928603</v>
      </c>
      <c r="D216" s="6" t="s">
        <v>75</v>
      </c>
      <c r="E216" s="6" t="s">
        <v>659</v>
      </c>
      <c r="F216" s="6"/>
      <c r="G216" s="10"/>
      <c r="H216" s="6"/>
      <c r="I216" s="6"/>
      <c r="J216" s="6"/>
      <c r="K216" s="6"/>
      <c r="L216" s="6"/>
      <c r="M216" s="6"/>
      <c r="N216" s="6"/>
      <c r="O216" s="6"/>
      <c r="P216" s="6"/>
      <c r="Q216" s="6"/>
      <c r="R216" s="6"/>
      <c r="S216" s="6"/>
      <c r="T216" s="6"/>
      <c r="U216" s="6"/>
      <c r="V216" s="6"/>
      <c r="W216" s="6"/>
      <c r="X216" s="6"/>
      <c r="Y216" s="6"/>
    </row>
    <row r="217" spans="1:25" ht="12.75" customHeight="1" x14ac:dyDescent="0.25">
      <c r="A217" s="4">
        <v>108015764</v>
      </c>
      <c r="B217" s="4" t="s">
        <v>108</v>
      </c>
      <c r="C217" s="4">
        <v>130500935</v>
      </c>
      <c r="D217" s="4" t="s">
        <v>610</v>
      </c>
      <c r="E217" s="4" t="s">
        <v>654</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108015764</v>
      </c>
      <c r="B218" s="4" t="s">
        <v>108</v>
      </c>
      <c r="C218" s="4">
        <v>143154424</v>
      </c>
      <c r="D218" s="4" t="s">
        <v>186</v>
      </c>
      <c r="E218" s="4" t="s">
        <v>659</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108015764</v>
      </c>
      <c r="B219" s="4" t="s">
        <v>108</v>
      </c>
      <c r="C219" s="4">
        <v>145424291</v>
      </c>
      <c r="D219" s="4" t="s">
        <v>208</v>
      </c>
      <c r="E219" s="4" t="s">
        <v>659</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108015764</v>
      </c>
      <c r="B220" s="4" t="s">
        <v>108</v>
      </c>
      <c r="C220" s="4">
        <v>127257493</v>
      </c>
      <c r="D220" s="4" t="s">
        <v>222</v>
      </c>
      <c r="E220" s="4" t="s">
        <v>659</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108015764</v>
      </c>
      <c r="B221" s="4" t="s">
        <v>108</v>
      </c>
      <c r="C221" s="4">
        <v>157306553</v>
      </c>
      <c r="D221" s="4" t="s">
        <v>239</v>
      </c>
      <c r="E221" s="4" t="s">
        <v>659</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108015764</v>
      </c>
      <c r="B222" s="4" t="s">
        <v>108</v>
      </c>
      <c r="C222" s="4">
        <v>82398295</v>
      </c>
      <c r="D222" s="4" t="s">
        <v>266</v>
      </c>
      <c r="E222" s="4" t="s">
        <v>659</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108015764</v>
      </c>
      <c r="B223" s="4" t="s">
        <v>108</v>
      </c>
      <c r="C223" s="4">
        <v>142006391</v>
      </c>
      <c r="D223" s="4" t="s">
        <v>343</v>
      </c>
      <c r="E223" s="4" t="s">
        <v>659</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108015764</v>
      </c>
      <c r="B224" s="4" t="s">
        <v>108</v>
      </c>
      <c r="C224" s="4">
        <v>106973180</v>
      </c>
      <c r="D224" s="4" t="s">
        <v>356</v>
      </c>
      <c r="E224" s="4" t="s">
        <v>659</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108015764</v>
      </c>
      <c r="B225" s="4" t="s">
        <v>108</v>
      </c>
      <c r="C225" s="4">
        <v>122219399</v>
      </c>
      <c r="D225" s="4" t="s">
        <v>375</v>
      </c>
      <c r="E225" s="4" t="s">
        <v>659</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108015764</v>
      </c>
      <c r="B226" s="4" t="s">
        <v>108</v>
      </c>
      <c r="C226" s="4">
        <v>121711958</v>
      </c>
      <c r="D226" s="4" t="s">
        <v>388</v>
      </c>
      <c r="E226" s="4" t="s">
        <v>659</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108015764</v>
      </c>
      <c r="B227" s="4" t="s">
        <v>108</v>
      </c>
      <c r="C227" s="6">
        <v>133010491</v>
      </c>
      <c r="D227" s="6" t="s">
        <v>89</v>
      </c>
      <c r="E227" s="4" t="s">
        <v>659</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132059586</v>
      </c>
      <c r="B228" s="4" t="s">
        <v>351</v>
      </c>
      <c r="C228" s="4">
        <v>108015764</v>
      </c>
      <c r="D228" s="4" t="s">
        <v>604</v>
      </c>
      <c r="E228" s="4" t="s">
        <v>654</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80401787</v>
      </c>
      <c r="B229" s="4" t="s">
        <v>578</v>
      </c>
      <c r="C229" s="4">
        <v>70466619</v>
      </c>
      <c r="D229" s="4" t="s">
        <v>646</v>
      </c>
      <c r="E229" s="4" t="s">
        <v>654</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106691894</v>
      </c>
      <c r="B230" s="4" t="s">
        <v>578</v>
      </c>
      <c r="C230" s="12">
        <v>78596228</v>
      </c>
      <c r="D230" s="8" t="s">
        <v>603</v>
      </c>
      <c r="E230" s="4" t="s">
        <v>654</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106691894</v>
      </c>
      <c r="B231" s="4" t="s">
        <v>578</v>
      </c>
      <c r="C231" s="4">
        <v>66019750</v>
      </c>
      <c r="D231" s="4" t="s">
        <v>568</v>
      </c>
      <c r="E231" s="4" t="s">
        <v>659</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106691894</v>
      </c>
      <c r="B232" s="4" t="s">
        <v>578</v>
      </c>
      <c r="C232" s="4">
        <v>70466619</v>
      </c>
      <c r="D232" s="4" t="s">
        <v>571</v>
      </c>
      <c r="E232" s="4" t="s">
        <v>659</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106691894</v>
      </c>
      <c r="B233" s="4" t="s">
        <v>578</v>
      </c>
      <c r="C233" s="4">
        <v>99154500</v>
      </c>
      <c r="D233" s="4" t="s">
        <v>130</v>
      </c>
      <c r="E233" s="4" t="s">
        <v>659</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104617824</v>
      </c>
      <c r="B234" s="4" t="s">
        <v>190</v>
      </c>
      <c r="C234" s="4">
        <v>143154424</v>
      </c>
      <c r="D234" s="4" t="s">
        <v>627</v>
      </c>
      <c r="E234" s="4" t="s">
        <v>654</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145424291</v>
      </c>
      <c r="B235" s="4" t="s">
        <v>208</v>
      </c>
      <c r="C235" s="4">
        <v>66019750</v>
      </c>
      <c r="D235" s="4" t="s">
        <v>630</v>
      </c>
      <c r="E235" s="4" t="s">
        <v>654</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145424291</v>
      </c>
      <c r="B236" s="4" t="s">
        <v>208</v>
      </c>
      <c r="C236" s="6">
        <v>133010491</v>
      </c>
      <c r="D236" s="6" t="s">
        <v>89</v>
      </c>
      <c r="E236" s="4" t="s">
        <v>659</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145424291</v>
      </c>
      <c r="B237" s="4" t="s">
        <v>208</v>
      </c>
      <c r="C237" s="4">
        <v>108015764</v>
      </c>
      <c r="D237" s="4" t="s">
        <v>108</v>
      </c>
      <c r="E237" s="4" t="s">
        <v>659</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145424291</v>
      </c>
      <c r="B238" s="4" t="s">
        <v>208</v>
      </c>
      <c r="C238" s="4">
        <v>143154424</v>
      </c>
      <c r="D238" s="4" t="s">
        <v>186</v>
      </c>
      <c r="E238" s="4" t="s">
        <v>659</v>
      </c>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145424291</v>
      </c>
      <c r="B239" s="4" t="s">
        <v>208</v>
      </c>
      <c r="C239" s="4">
        <v>127257493</v>
      </c>
      <c r="D239" s="4" t="s">
        <v>222</v>
      </c>
      <c r="E239" s="4" t="s">
        <v>659</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145424291</v>
      </c>
      <c r="B240" s="4" t="s">
        <v>208</v>
      </c>
      <c r="C240" s="4">
        <v>157306553</v>
      </c>
      <c r="D240" s="4" t="s">
        <v>239</v>
      </c>
      <c r="E240" s="4" t="s">
        <v>659</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145424291</v>
      </c>
      <c r="B241" s="4" t="s">
        <v>208</v>
      </c>
      <c r="C241" s="4">
        <v>82398295</v>
      </c>
      <c r="D241" s="4" t="s">
        <v>266</v>
      </c>
      <c r="E241" s="4" t="s">
        <v>659</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145424291</v>
      </c>
      <c r="B242" s="4" t="s">
        <v>208</v>
      </c>
      <c r="C242" s="4">
        <v>142006391</v>
      </c>
      <c r="D242" s="4" t="s">
        <v>343</v>
      </c>
      <c r="E242" s="4" t="s">
        <v>659</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145424291</v>
      </c>
      <c r="B243" s="4" t="s">
        <v>208</v>
      </c>
      <c r="C243" s="4">
        <v>106973180</v>
      </c>
      <c r="D243" s="4" t="s">
        <v>356</v>
      </c>
      <c r="E243" s="4" t="s">
        <v>659</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145424291</v>
      </c>
      <c r="B244" s="4" t="s">
        <v>208</v>
      </c>
      <c r="C244" s="4">
        <v>122219399</v>
      </c>
      <c r="D244" s="4" t="s">
        <v>375</v>
      </c>
      <c r="E244" s="4" t="s">
        <v>659</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145424291</v>
      </c>
      <c r="B245" s="4" t="s">
        <v>208</v>
      </c>
      <c r="C245" s="4">
        <v>121711958</v>
      </c>
      <c r="D245" s="4" t="s">
        <v>388</v>
      </c>
      <c r="E245" s="4" t="s">
        <v>659</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162524321</v>
      </c>
      <c r="B246" s="4" t="s">
        <v>168</v>
      </c>
      <c r="C246" s="4">
        <v>133010491</v>
      </c>
      <c r="D246" s="4" t="s">
        <v>89</v>
      </c>
      <c r="E246" s="4" t="s">
        <v>654</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162524321</v>
      </c>
      <c r="B247" s="4" t="s">
        <v>168</v>
      </c>
      <c r="C247" s="4">
        <v>161652377</v>
      </c>
      <c r="D247" s="4" t="s">
        <v>182</v>
      </c>
      <c r="E247" s="4" t="s">
        <v>659</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162524321</v>
      </c>
      <c r="B248" s="4" t="s">
        <v>168</v>
      </c>
      <c r="C248" s="4">
        <v>155252022</v>
      </c>
      <c r="D248" s="4" t="s">
        <v>364</v>
      </c>
      <c r="E248" s="4" t="s">
        <v>659</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106973180</v>
      </c>
      <c r="B249" s="4" t="s">
        <v>356</v>
      </c>
      <c r="C249" s="4">
        <v>130500935</v>
      </c>
      <c r="D249" s="4" t="s">
        <v>610</v>
      </c>
      <c r="E249" s="4" t="s">
        <v>654</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106973180</v>
      </c>
      <c r="B250" s="4" t="s">
        <v>356</v>
      </c>
      <c r="C250" s="6">
        <v>133010491</v>
      </c>
      <c r="D250" s="6" t="s">
        <v>89</v>
      </c>
      <c r="E250" s="4" t="s">
        <v>659</v>
      </c>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106973180</v>
      </c>
      <c r="B251" s="4" t="s">
        <v>356</v>
      </c>
      <c r="C251" s="4">
        <v>108015764</v>
      </c>
      <c r="D251" s="4" t="s">
        <v>108</v>
      </c>
      <c r="E251" s="4" t="s">
        <v>659</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106973180</v>
      </c>
      <c r="B252" s="4" t="s">
        <v>356</v>
      </c>
      <c r="C252" s="4">
        <v>143154424</v>
      </c>
      <c r="D252" s="4" t="s">
        <v>186</v>
      </c>
      <c r="E252" s="4" t="s">
        <v>659</v>
      </c>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106973180</v>
      </c>
      <c r="B253" s="4" t="s">
        <v>356</v>
      </c>
      <c r="C253" s="4">
        <v>145424291</v>
      </c>
      <c r="D253" s="4" t="s">
        <v>208</v>
      </c>
      <c r="E253" s="4" t="s">
        <v>659</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106973180</v>
      </c>
      <c r="B254" s="4" t="s">
        <v>356</v>
      </c>
      <c r="C254" s="4">
        <v>127257493</v>
      </c>
      <c r="D254" s="4" t="s">
        <v>222</v>
      </c>
      <c r="E254" s="4" t="s">
        <v>659</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106973180</v>
      </c>
      <c r="B255" s="4" t="s">
        <v>356</v>
      </c>
      <c r="C255" s="4">
        <v>157306553</v>
      </c>
      <c r="D255" s="4" t="s">
        <v>239</v>
      </c>
      <c r="E255" s="4" t="s">
        <v>659</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106973180</v>
      </c>
      <c r="B256" s="4" t="s">
        <v>356</v>
      </c>
      <c r="C256" s="4">
        <v>82398295</v>
      </c>
      <c r="D256" s="4" t="s">
        <v>266</v>
      </c>
      <c r="E256" s="4" t="s">
        <v>659</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106973180</v>
      </c>
      <c r="B257" s="4" t="s">
        <v>356</v>
      </c>
      <c r="C257" s="4">
        <v>142006391</v>
      </c>
      <c r="D257" s="4" t="s">
        <v>343</v>
      </c>
      <c r="E257" s="4" t="s">
        <v>659</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106973180</v>
      </c>
      <c r="B258" s="4" t="s">
        <v>356</v>
      </c>
      <c r="C258" s="4">
        <v>122219399</v>
      </c>
      <c r="D258" s="4" t="s">
        <v>375</v>
      </c>
      <c r="E258" s="4" t="s">
        <v>659</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106973180</v>
      </c>
      <c r="B259" s="4" t="s">
        <v>356</v>
      </c>
      <c r="C259" s="4">
        <v>121711958</v>
      </c>
      <c r="D259" s="4" t="s">
        <v>388</v>
      </c>
      <c r="E259" s="4" t="s">
        <v>659</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66019750</v>
      </c>
      <c r="B260" s="4" t="s">
        <v>568</v>
      </c>
      <c r="C260" s="4">
        <v>78596228</v>
      </c>
      <c r="D260" s="4" t="s">
        <v>645</v>
      </c>
      <c r="E260" s="4" t="s">
        <v>654</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66019750</v>
      </c>
      <c r="B261" s="4" t="s">
        <v>568</v>
      </c>
      <c r="C261" s="4">
        <v>70466619</v>
      </c>
      <c r="D261" s="4" t="s">
        <v>571</v>
      </c>
      <c r="E261" s="4" t="s">
        <v>659</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66019750</v>
      </c>
      <c r="B262" s="4" t="s">
        <v>568</v>
      </c>
      <c r="C262" s="4">
        <v>99154500</v>
      </c>
      <c r="D262" s="4" t="s">
        <v>130</v>
      </c>
      <c r="E262" s="4" t="s">
        <v>659</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66019750</v>
      </c>
      <c r="B263" s="4" t="s">
        <v>568</v>
      </c>
      <c r="C263" s="4">
        <v>106691894</v>
      </c>
      <c r="D263" s="4" t="s">
        <v>578</v>
      </c>
      <c r="E263" s="4" t="s">
        <v>659</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127790272</v>
      </c>
      <c r="B264" s="4" t="s">
        <v>355</v>
      </c>
      <c r="C264" s="4">
        <v>143154424</v>
      </c>
      <c r="D264" s="4" t="s">
        <v>627</v>
      </c>
      <c r="E264" s="4" t="s">
        <v>654</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143154424</v>
      </c>
      <c r="B265" s="4" t="s">
        <v>186</v>
      </c>
      <c r="C265" s="4">
        <v>130500935</v>
      </c>
      <c r="D265" s="4" t="s">
        <v>610</v>
      </c>
      <c r="E265" s="4" t="s">
        <v>654</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143154424</v>
      </c>
      <c r="B266" s="4" t="s">
        <v>186</v>
      </c>
      <c r="C266" s="4">
        <v>143154424</v>
      </c>
      <c r="D266" s="4" t="s">
        <v>186</v>
      </c>
      <c r="E266" s="4" t="s">
        <v>659</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143154424</v>
      </c>
      <c r="B267" s="4" t="s">
        <v>186</v>
      </c>
      <c r="C267" s="6">
        <v>133010491</v>
      </c>
      <c r="D267" s="6" t="s">
        <v>89</v>
      </c>
      <c r="E267" s="4" t="s">
        <v>659</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143154424</v>
      </c>
      <c r="B268" s="4" t="s">
        <v>186</v>
      </c>
      <c r="C268" s="4">
        <v>108015764</v>
      </c>
      <c r="D268" s="4" t="s">
        <v>108</v>
      </c>
      <c r="E268" s="4" t="s">
        <v>659</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v>143154424</v>
      </c>
      <c r="B269" s="4" t="s">
        <v>186</v>
      </c>
      <c r="C269" s="4">
        <v>145424291</v>
      </c>
      <c r="D269" s="4" t="s">
        <v>208</v>
      </c>
      <c r="E269" s="4" t="s">
        <v>659</v>
      </c>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143154424</v>
      </c>
      <c r="B270" s="4" t="s">
        <v>186</v>
      </c>
      <c r="C270" s="4">
        <v>127257493</v>
      </c>
      <c r="D270" s="4" t="s">
        <v>222</v>
      </c>
      <c r="E270" s="4" t="s">
        <v>659</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143154424</v>
      </c>
      <c r="B271" s="4" t="s">
        <v>186</v>
      </c>
      <c r="C271" s="4">
        <v>157306553</v>
      </c>
      <c r="D271" s="4" t="s">
        <v>239</v>
      </c>
      <c r="E271" s="4" t="s">
        <v>659</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143154424</v>
      </c>
      <c r="B272" s="4" t="s">
        <v>186</v>
      </c>
      <c r="C272" s="4">
        <v>82398295</v>
      </c>
      <c r="D272" s="4" t="s">
        <v>266</v>
      </c>
      <c r="E272" s="4" t="s">
        <v>659</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143154424</v>
      </c>
      <c r="B273" s="4" t="s">
        <v>186</v>
      </c>
      <c r="C273" s="4">
        <v>142006391</v>
      </c>
      <c r="D273" s="4" t="s">
        <v>343</v>
      </c>
      <c r="E273" s="4" t="s">
        <v>659</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143154424</v>
      </c>
      <c r="B274" s="4" t="s">
        <v>186</v>
      </c>
      <c r="C274" s="4">
        <v>106973180</v>
      </c>
      <c r="D274" s="4" t="s">
        <v>356</v>
      </c>
      <c r="E274" s="4" t="s">
        <v>659</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143154424</v>
      </c>
      <c r="B275" s="4" t="s">
        <v>186</v>
      </c>
      <c r="C275" s="4">
        <v>122219399</v>
      </c>
      <c r="D275" s="4" t="s">
        <v>375</v>
      </c>
      <c r="E275" s="4" t="s">
        <v>659</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143154424</v>
      </c>
      <c r="B276" s="4" t="s">
        <v>186</v>
      </c>
      <c r="C276" s="4">
        <v>121711958</v>
      </c>
      <c r="D276" s="4" t="s">
        <v>388</v>
      </c>
      <c r="E276" s="4" t="s">
        <v>659</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t="s">
        <v>14</v>
      </c>
      <c r="B277" s="4" t="s">
        <v>135</v>
      </c>
      <c r="C277" s="4">
        <v>162524321</v>
      </c>
      <c r="D277" s="4" t="s">
        <v>605</v>
      </c>
      <c r="E277" s="4" t="s">
        <v>654</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6">
        <v>137206196</v>
      </c>
      <c r="B278" s="6" t="s">
        <v>87</v>
      </c>
      <c r="C278" s="6">
        <v>155928603</v>
      </c>
      <c r="D278" s="6" t="s">
        <v>75</v>
      </c>
      <c r="E278" s="6" t="s">
        <v>654</v>
      </c>
      <c r="F278" s="6"/>
      <c r="G278" s="10"/>
      <c r="H278" s="6"/>
      <c r="I278" s="6"/>
      <c r="J278" s="6"/>
      <c r="K278" s="6"/>
      <c r="L278" s="6"/>
      <c r="M278" s="6"/>
      <c r="N278" s="6"/>
      <c r="O278" s="6"/>
      <c r="P278" s="6"/>
      <c r="Q278" s="6"/>
      <c r="R278" s="6"/>
      <c r="S278" s="6"/>
      <c r="T278" s="6"/>
      <c r="U278" s="6"/>
      <c r="V278" s="6"/>
      <c r="W278" s="6"/>
      <c r="X278" s="6"/>
      <c r="Y278" s="6"/>
    </row>
    <row r="279" spans="1:25" ht="12.75" customHeight="1" x14ac:dyDescent="0.25">
      <c r="A279" s="4">
        <v>120422707</v>
      </c>
      <c r="B279" s="4" t="s">
        <v>567</v>
      </c>
      <c r="C279" s="4">
        <v>70466619</v>
      </c>
      <c r="D279" s="4" t="s">
        <v>646</v>
      </c>
      <c r="E279" s="4" t="s">
        <v>654</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120422707</v>
      </c>
      <c r="B280" s="4" t="s">
        <v>567</v>
      </c>
      <c r="C280" s="4">
        <v>120048120</v>
      </c>
      <c r="D280" s="4" t="s">
        <v>130</v>
      </c>
      <c r="E280" s="4" t="s">
        <v>659</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120422707</v>
      </c>
      <c r="B281" s="4" t="s">
        <v>567</v>
      </c>
      <c r="C281" s="4">
        <v>139421434</v>
      </c>
      <c r="D281" s="4" t="s">
        <v>566</v>
      </c>
      <c r="E281" s="4" t="s">
        <v>659</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120422707</v>
      </c>
      <c r="B282" s="4" t="s">
        <v>567</v>
      </c>
      <c r="C282" s="4">
        <v>99753803</v>
      </c>
      <c r="D282" s="4" t="s">
        <v>572</v>
      </c>
      <c r="E282" s="4" t="s">
        <v>659</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120422707</v>
      </c>
      <c r="B283" s="4" t="s">
        <v>567</v>
      </c>
      <c r="C283" s="4">
        <v>73224799</v>
      </c>
      <c r="D283" s="4" t="s">
        <v>573</v>
      </c>
      <c r="E283" s="4" t="s">
        <v>659</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120422707</v>
      </c>
      <c r="B284" s="4" t="s">
        <v>567</v>
      </c>
      <c r="C284" s="4">
        <v>138396355</v>
      </c>
      <c r="D284" s="4" t="s">
        <v>574</v>
      </c>
      <c r="E284" s="4" t="s">
        <v>659</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120422707</v>
      </c>
      <c r="B285" s="4" t="s">
        <v>567</v>
      </c>
      <c r="C285" s="4">
        <v>126643683</v>
      </c>
      <c r="D285" s="4" t="s">
        <v>576</v>
      </c>
      <c r="E285" s="4" t="s">
        <v>659</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135385743</v>
      </c>
      <c r="B286" s="4" t="s">
        <v>115</v>
      </c>
      <c r="C286" s="4">
        <v>162404148</v>
      </c>
      <c r="D286" s="4" t="s">
        <v>68</v>
      </c>
      <c r="E286" s="4" t="s">
        <v>654</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1"/>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6"/>
      <c r="B336" s="6"/>
      <c r="C336" s="6"/>
      <c r="D336" s="6"/>
      <c r="E336" s="6"/>
      <c r="F336" s="6"/>
      <c r="G336" s="10"/>
      <c r="H336" s="6"/>
      <c r="I336" s="6"/>
      <c r="J336" s="6"/>
      <c r="K336" s="6"/>
      <c r="L336" s="6"/>
      <c r="M336" s="6"/>
      <c r="N336" s="6"/>
      <c r="O336" s="6"/>
      <c r="P336" s="6"/>
      <c r="Q336" s="6"/>
      <c r="R336" s="6"/>
      <c r="S336" s="6"/>
      <c r="T336" s="6"/>
      <c r="U336" s="6"/>
      <c r="V336" s="6"/>
      <c r="W336" s="6"/>
      <c r="X336" s="6"/>
      <c r="Y336" s="6"/>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6"/>
      <c r="B347" s="6"/>
      <c r="C347" s="6"/>
      <c r="D347" s="6"/>
      <c r="E347" s="6"/>
      <c r="F347" s="6"/>
      <c r="G347" s="10"/>
      <c r="H347" s="6"/>
      <c r="I347" s="6"/>
      <c r="J347" s="6"/>
      <c r="K347" s="6"/>
      <c r="L347" s="6"/>
      <c r="M347" s="6"/>
      <c r="N347" s="6"/>
      <c r="O347" s="6"/>
      <c r="P347" s="6"/>
      <c r="Q347" s="6"/>
      <c r="R347" s="6"/>
      <c r="S347" s="6"/>
      <c r="T347" s="6"/>
      <c r="U347" s="6"/>
      <c r="V347" s="6"/>
      <c r="W347" s="6"/>
      <c r="X347" s="6"/>
      <c r="Y347" s="6"/>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6"/>
      <c r="B361" s="6"/>
      <c r="C361" s="6"/>
      <c r="D361" s="6"/>
      <c r="E361" s="6"/>
      <c r="F361" s="6"/>
      <c r="G361" s="10"/>
      <c r="H361" s="6"/>
      <c r="I361" s="6"/>
      <c r="J361" s="6"/>
      <c r="K361" s="6"/>
      <c r="L361" s="6"/>
      <c r="M361" s="6"/>
      <c r="N361" s="6"/>
      <c r="O361" s="6"/>
      <c r="P361" s="6"/>
      <c r="Q361" s="6"/>
      <c r="R361" s="6"/>
      <c r="S361" s="6"/>
      <c r="T361" s="6"/>
      <c r="U361" s="6"/>
      <c r="V361" s="6"/>
      <c r="W361" s="6"/>
      <c r="X361" s="6"/>
      <c r="Y361" s="6"/>
    </row>
    <row r="362" spans="1:25" ht="12.75" customHeight="1" x14ac:dyDescent="0.25">
      <c r="A362" s="6"/>
      <c r="B362" s="6"/>
      <c r="C362" s="6"/>
      <c r="D362" s="6"/>
      <c r="E362" s="6"/>
      <c r="F362" s="6"/>
      <c r="G362" s="10"/>
      <c r="H362" s="6"/>
      <c r="I362" s="6"/>
      <c r="J362" s="6"/>
      <c r="K362" s="6"/>
      <c r="L362" s="6"/>
      <c r="M362" s="6"/>
      <c r="N362" s="6"/>
      <c r="O362" s="6"/>
      <c r="P362" s="6"/>
      <c r="Q362" s="6"/>
      <c r="R362" s="6"/>
      <c r="S362" s="6"/>
      <c r="T362" s="6"/>
      <c r="U362" s="6"/>
      <c r="V362" s="6"/>
      <c r="W362" s="6"/>
      <c r="X362" s="6"/>
      <c r="Y362" s="6"/>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6"/>
      <c r="B365" s="6"/>
      <c r="C365" s="6"/>
      <c r="D365" s="6"/>
      <c r="E365" s="6"/>
      <c r="F365" s="6"/>
      <c r="G365" s="10"/>
      <c r="H365" s="6"/>
      <c r="I365" s="6"/>
      <c r="J365" s="6"/>
      <c r="K365" s="6"/>
      <c r="L365" s="6"/>
      <c r="M365" s="6"/>
      <c r="N365" s="6"/>
      <c r="O365" s="6"/>
      <c r="P365" s="6"/>
      <c r="Q365" s="6"/>
      <c r="R365" s="6"/>
      <c r="S365" s="6"/>
      <c r="T365" s="6"/>
      <c r="U365" s="6"/>
      <c r="V365" s="6"/>
      <c r="W365" s="6"/>
      <c r="X365" s="6"/>
      <c r="Y365" s="6"/>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6"/>
      <c r="B451" s="6"/>
      <c r="C451" s="6"/>
      <c r="D451" s="6"/>
      <c r="E451" s="6"/>
      <c r="F451" s="6"/>
      <c r="G451" s="10"/>
      <c r="H451" s="6"/>
      <c r="I451" s="6"/>
      <c r="J451" s="6"/>
      <c r="K451" s="6"/>
      <c r="L451" s="6"/>
      <c r="M451" s="6"/>
      <c r="N451" s="6"/>
      <c r="O451" s="6"/>
      <c r="P451" s="6"/>
      <c r="Q451" s="6"/>
      <c r="R451" s="6"/>
      <c r="S451" s="6"/>
      <c r="T451" s="6"/>
      <c r="U451" s="6"/>
      <c r="V451" s="6"/>
      <c r="W451" s="6"/>
      <c r="X451" s="6"/>
      <c r="Y451" s="6"/>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6"/>
      <c r="B467" s="6"/>
      <c r="C467" s="4"/>
      <c r="D467" s="6"/>
      <c r="E467" s="6"/>
      <c r="F467" s="6"/>
      <c r="G467" s="10"/>
      <c r="H467" s="6"/>
      <c r="I467" s="6"/>
      <c r="J467" s="6"/>
      <c r="K467" s="6"/>
      <c r="L467" s="6"/>
      <c r="M467" s="6"/>
      <c r="N467" s="6"/>
      <c r="O467" s="6"/>
      <c r="P467" s="6"/>
      <c r="Q467" s="6"/>
      <c r="R467" s="6"/>
      <c r="S467" s="6"/>
      <c r="T467" s="6"/>
      <c r="U467" s="6"/>
      <c r="V467" s="6"/>
      <c r="W467" s="6"/>
      <c r="X467" s="6"/>
      <c r="Y467" s="6"/>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6"/>
      <c r="B478" s="6"/>
      <c r="C478" s="4"/>
      <c r="D478" s="6"/>
      <c r="E478" s="6"/>
      <c r="F478" s="6"/>
      <c r="G478" s="10"/>
      <c r="H478" s="6"/>
      <c r="I478" s="6"/>
      <c r="J478" s="6"/>
      <c r="K478" s="6"/>
      <c r="L478" s="6"/>
      <c r="M478" s="6"/>
      <c r="N478" s="6"/>
      <c r="O478" s="6"/>
      <c r="P478" s="6"/>
      <c r="Q478" s="6"/>
      <c r="R478" s="6"/>
      <c r="S478" s="6"/>
      <c r="T478" s="6"/>
      <c r="U478" s="6"/>
      <c r="V478" s="6"/>
      <c r="W478" s="6"/>
      <c r="X478" s="6"/>
      <c r="Y478" s="6"/>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6"/>
      <c r="B498" s="6"/>
      <c r="C498" s="4"/>
      <c r="D498" s="6"/>
      <c r="E498" s="6"/>
      <c r="F498" s="6"/>
      <c r="G498" s="10"/>
      <c r="H498" s="6"/>
      <c r="I498" s="6"/>
      <c r="J498" s="6"/>
      <c r="K498" s="6"/>
      <c r="L498" s="6"/>
      <c r="M498" s="6"/>
      <c r="N498" s="6"/>
      <c r="O498" s="6"/>
      <c r="P498" s="6"/>
      <c r="Q498" s="6"/>
      <c r="R498" s="6"/>
      <c r="S498" s="6"/>
      <c r="T498" s="6"/>
      <c r="U498" s="6"/>
      <c r="V498" s="6"/>
      <c r="W498" s="6"/>
      <c r="X498" s="6"/>
      <c r="Y498" s="6"/>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6"/>
      <c r="B567" s="6"/>
      <c r="C567" s="4"/>
      <c r="D567" s="6"/>
      <c r="E567" s="6"/>
      <c r="F567" s="6"/>
      <c r="G567" s="10"/>
      <c r="H567" s="6"/>
      <c r="I567" s="6"/>
      <c r="J567" s="6"/>
      <c r="K567" s="6"/>
      <c r="L567" s="6"/>
      <c r="M567" s="6"/>
      <c r="N567" s="6"/>
      <c r="O567" s="6"/>
      <c r="P567" s="6"/>
      <c r="Q567" s="6"/>
      <c r="R567" s="6"/>
      <c r="S567" s="6"/>
      <c r="T567" s="6"/>
      <c r="U567" s="6"/>
      <c r="V567" s="6"/>
      <c r="W567" s="6"/>
      <c r="X567" s="6"/>
      <c r="Y567" s="6"/>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6"/>
      <c r="B587" s="6"/>
      <c r="C587" s="4"/>
      <c r="D587" s="6"/>
      <c r="E587" s="6"/>
      <c r="F587" s="6"/>
      <c r="G587" s="10"/>
      <c r="H587" s="6"/>
      <c r="I587" s="6"/>
      <c r="J587" s="6"/>
      <c r="K587" s="6"/>
      <c r="L587" s="6"/>
      <c r="M587" s="6"/>
      <c r="N587" s="6"/>
      <c r="O587" s="6"/>
      <c r="P587" s="6"/>
      <c r="Q587" s="6"/>
      <c r="R587" s="6"/>
      <c r="S587" s="6"/>
      <c r="T587" s="6"/>
      <c r="U587" s="6"/>
      <c r="V587" s="6"/>
      <c r="W587" s="6"/>
      <c r="X587" s="6"/>
      <c r="Y587" s="6"/>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6"/>
      <c r="B617" s="6"/>
      <c r="C617" s="4"/>
      <c r="D617" s="6"/>
      <c r="E617" s="6"/>
      <c r="F617" s="6"/>
      <c r="G617" s="10"/>
      <c r="H617" s="6"/>
      <c r="I617" s="6"/>
      <c r="J617" s="6"/>
      <c r="K617" s="6"/>
      <c r="L617" s="6"/>
      <c r="M617" s="6"/>
      <c r="N617" s="6"/>
      <c r="O617" s="6"/>
      <c r="P617" s="6"/>
      <c r="Q617" s="6"/>
      <c r="R617" s="6"/>
      <c r="S617" s="6"/>
      <c r="T617" s="6"/>
      <c r="U617" s="6"/>
      <c r="V617" s="6"/>
      <c r="W617" s="6"/>
      <c r="X617" s="6"/>
      <c r="Y617" s="6"/>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6"/>
      <c r="B665" s="6"/>
      <c r="C665" s="4"/>
      <c r="D665" s="6"/>
      <c r="E665" s="6"/>
      <c r="F665" s="6"/>
      <c r="G665" s="10"/>
      <c r="H665" s="6"/>
      <c r="I665" s="6"/>
      <c r="J665" s="6"/>
      <c r="K665" s="6"/>
      <c r="L665" s="6"/>
      <c r="M665" s="6"/>
      <c r="N665" s="6"/>
      <c r="O665" s="6"/>
      <c r="P665" s="6"/>
      <c r="Q665" s="6"/>
      <c r="R665" s="6"/>
      <c r="S665" s="6"/>
      <c r="T665" s="6"/>
      <c r="U665" s="6"/>
      <c r="V665" s="6"/>
      <c r="W665" s="6"/>
      <c r="X665" s="6"/>
      <c r="Y665" s="6"/>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6"/>
      <c r="B679" s="6"/>
      <c r="C679" s="4"/>
      <c r="D679" s="6"/>
      <c r="E679" s="6"/>
      <c r="F679" s="6"/>
      <c r="G679" s="10"/>
      <c r="H679" s="6"/>
      <c r="I679" s="6"/>
      <c r="J679" s="6"/>
      <c r="K679" s="6"/>
      <c r="L679" s="6"/>
      <c r="M679" s="6"/>
      <c r="N679" s="6"/>
      <c r="O679" s="6"/>
      <c r="P679" s="6"/>
      <c r="Q679" s="6"/>
      <c r="R679" s="6"/>
      <c r="S679" s="6"/>
      <c r="T679" s="6"/>
      <c r="U679" s="6"/>
      <c r="V679" s="6"/>
      <c r="W679" s="6"/>
      <c r="X679" s="6"/>
      <c r="Y679" s="6"/>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4"/>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6"/>
      <c r="B705" s="6"/>
      <c r="C705" s="4"/>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1"/>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6"/>
      <c r="B799" s="6"/>
      <c r="C799" s="6"/>
      <c r="D799" s="6"/>
      <c r="E799" s="6"/>
      <c r="F799" s="6"/>
      <c r="G799" s="10"/>
      <c r="H799" s="6"/>
      <c r="I799" s="6"/>
      <c r="J799" s="6"/>
      <c r="K799" s="6"/>
      <c r="L799" s="6"/>
      <c r="M799" s="6"/>
      <c r="N799" s="6"/>
      <c r="O799" s="6"/>
      <c r="P799" s="6"/>
      <c r="Q799" s="6"/>
      <c r="R799" s="6"/>
      <c r="S799" s="6"/>
      <c r="T799" s="6"/>
      <c r="U799" s="6"/>
      <c r="V799" s="6"/>
      <c r="W799" s="6"/>
      <c r="X799" s="6"/>
      <c r="Y799" s="6"/>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6"/>
      <c r="B819" s="6"/>
      <c r="C819" s="6"/>
      <c r="D819" s="6"/>
      <c r="E819" s="6"/>
      <c r="F819" s="6"/>
      <c r="G819" s="10"/>
      <c r="H819" s="6"/>
      <c r="I819" s="6"/>
      <c r="J819" s="6"/>
      <c r="K819" s="6"/>
      <c r="L819" s="6"/>
      <c r="M819" s="6"/>
      <c r="N819" s="6"/>
      <c r="O819" s="6"/>
      <c r="P819" s="6"/>
      <c r="Q819" s="6"/>
      <c r="R819" s="6"/>
      <c r="S819" s="6"/>
      <c r="T819" s="6"/>
      <c r="U819" s="6"/>
      <c r="V819" s="6"/>
      <c r="W819" s="6"/>
      <c r="X819" s="6"/>
      <c r="Y819" s="6"/>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11" priority="3"/>
  </conditionalFormatting>
  <conditionalFormatting sqref="C45">
    <cfRule type="duplicateValues" dxfId="10" priority="2"/>
  </conditionalFormatting>
  <conditionalFormatting sqref="C704">
    <cfRule type="duplicateValues" dxfId="9" priority="1"/>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F1" sqref="F1:F1048576"/>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117960412</v>
      </c>
      <c r="B2" s="4" t="s">
        <v>251</v>
      </c>
      <c r="C2" s="4">
        <v>162404148</v>
      </c>
      <c r="D2" s="4" t="s">
        <v>68</v>
      </c>
      <c r="E2" s="4" t="s">
        <v>654</v>
      </c>
      <c r="F2" s="4"/>
      <c r="G2" s="10"/>
      <c r="H2" s="4"/>
      <c r="I2" s="4"/>
      <c r="J2" s="4"/>
      <c r="K2" s="4"/>
      <c r="L2" s="4"/>
      <c r="M2" s="4"/>
      <c r="N2" s="4"/>
      <c r="O2" s="4"/>
      <c r="P2" s="4"/>
      <c r="Q2" s="4"/>
      <c r="R2" s="4"/>
      <c r="S2" s="4"/>
      <c r="T2" s="4"/>
      <c r="U2" s="4"/>
      <c r="V2" s="4"/>
      <c r="W2" s="4"/>
      <c r="X2" s="4"/>
      <c r="Y2" s="4"/>
    </row>
    <row r="3" spans="1:25" s="5" customFormat="1" ht="12.75" customHeight="1" x14ac:dyDescent="0.25">
      <c r="A3" s="4">
        <v>88379314</v>
      </c>
      <c r="B3" s="4" t="s">
        <v>596</v>
      </c>
      <c r="C3" s="4">
        <v>128566260</v>
      </c>
      <c r="D3" s="4" t="s">
        <v>653</v>
      </c>
      <c r="E3" s="4" t="s">
        <v>654</v>
      </c>
      <c r="F3" s="4"/>
      <c r="G3" s="10"/>
      <c r="H3" s="4"/>
      <c r="I3" s="4"/>
      <c r="J3" s="4"/>
      <c r="K3" s="4"/>
      <c r="L3" s="4"/>
      <c r="M3" s="4"/>
      <c r="N3" s="4"/>
      <c r="O3" s="4"/>
      <c r="P3" s="4"/>
      <c r="Q3" s="4"/>
      <c r="R3" s="4"/>
      <c r="S3" s="4"/>
      <c r="T3" s="4"/>
      <c r="U3" s="4"/>
      <c r="V3" s="4"/>
      <c r="W3" s="4"/>
      <c r="X3" s="4"/>
      <c r="Y3" s="4"/>
    </row>
    <row r="4" spans="1:25" s="5" customFormat="1" ht="12.75" customHeight="1" x14ac:dyDescent="0.25">
      <c r="A4" s="4">
        <v>94357551</v>
      </c>
      <c r="B4" s="4" t="s">
        <v>143</v>
      </c>
      <c r="C4" s="4">
        <v>162524321</v>
      </c>
      <c r="D4" s="4" t="s">
        <v>605</v>
      </c>
      <c r="E4" s="4" t="s">
        <v>654</v>
      </c>
      <c r="F4" s="4"/>
      <c r="G4" s="10"/>
      <c r="H4" s="4"/>
      <c r="I4" s="4"/>
      <c r="J4" s="4"/>
      <c r="K4" s="4"/>
      <c r="L4" s="4"/>
      <c r="M4" s="4"/>
      <c r="N4" s="4"/>
      <c r="O4" s="4"/>
      <c r="P4" s="4"/>
      <c r="Q4" s="4"/>
      <c r="R4" s="4"/>
      <c r="S4" s="4"/>
      <c r="T4" s="4"/>
      <c r="U4" s="4"/>
      <c r="V4" s="4"/>
      <c r="W4" s="4"/>
      <c r="X4" s="4"/>
      <c r="Y4" s="4"/>
    </row>
    <row r="5" spans="1:25" s="5" customFormat="1" ht="12.75" customHeight="1" x14ac:dyDescent="0.25">
      <c r="A5" s="4">
        <v>145934494</v>
      </c>
      <c r="B5" s="4" t="s">
        <v>317</v>
      </c>
      <c r="C5" s="4">
        <v>155928603</v>
      </c>
      <c r="D5" s="4" t="s">
        <v>75</v>
      </c>
      <c r="E5" s="4" t="s">
        <v>654</v>
      </c>
      <c r="F5" s="4"/>
      <c r="G5" s="10"/>
      <c r="H5" s="4"/>
      <c r="I5" s="4"/>
      <c r="J5" s="4"/>
      <c r="K5" s="4"/>
      <c r="L5" s="4"/>
      <c r="M5" s="4"/>
      <c r="N5" s="4"/>
      <c r="O5" s="4"/>
      <c r="P5" s="4"/>
      <c r="Q5" s="4"/>
      <c r="R5" s="4"/>
      <c r="S5" s="4"/>
      <c r="T5" s="4"/>
      <c r="U5" s="4"/>
      <c r="V5" s="4"/>
      <c r="W5" s="4"/>
      <c r="X5" s="4"/>
      <c r="Y5" s="4"/>
    </row>
    <row r="6" spans="1:25" s="5" customFormat="1" ht="12.75" customHeight="1" x14ac:dyDescent="0.25">
      <c r="A6" s="4">
        <v>87080978</v>
      </c>
      <c r="B6" s="4" t="s">
        <v>384</v>
      </c>
      <c r="C6" s="4">
        <v>157385968</v>
      </c>
      <c r="D6" s="4" t="s">
        <v>637</v>
      </c>
      <c r="E6" s="4" t="s">
        <v>654</v>
      </c>
      <c r="F6" s="4"/>
      <c r="G6" s="10"/>
      <c r="H6" s="4"/>
      <c r="I6" s="4"/>
      <c r="J6" s="4"/>
      <c r="K6" s="4"/>
      <c r="L6" s="4"/>
      <c r="M6" s="4"/>
      <c r="N6" s="4"/>
      <c r="O6" s="4"/>
      <c r="P6" s="4"/>
      <c r="Q6" s="4"/>
      <c r="R6" s="4"/>
      <c r="S6" s="4"/>
      <c r="T6" s="4"/>
      <c r="U6" s="4"/>
      <c r="V6" s="4"/>
      <c r="W6" s="4"/>
      <c r="X6" s="4"/>
      <c r="Y6" s="4"/>
    </row>
    <row r="7" spans="1:25" s="5" customFormat="1" ht="12.75" customHeight="1" x14ac:dyDescent="0.25">
      <c r="A7" s="4">
        <v>142037483</v>
      </c>
      <c r="B7" s="4" t="s">
        <v>467</v>
      </c>
      <c r="C7" s="4">
        <v>168805098</v>
      </c>
      <c r="D7" s="4" t="s">
        <v>636</v>
      </c>
      <c r="E7" s="4" t="s">
        <v>654</v>
      </c>
      <c r="F7" s="4"/>
      <c r="G7" s="10"/>
      <c r="H7" s="4"/>
      <c r="I7" s="4"/>
      <c r="J7" s="4"/>
      <c r="K7" s="4"/>
      <c r="L7" s="4"/>
      <c r="M7" s="4"/>
      <c r="N7" s="4"/>
      <c r="O7" s="4"/>
      <c r="P7" s="4"/>
      <c r="Q7" s="4"/>
      <c r="R7" s="4"/>
      <c r="S7" s="4"/>
      <c r="T7" s="4"/>
      <c r="U7" s="4"/>
      <c r="V7" s="4"/>
      <c r="W7" s="4"/>
      <c r="X7" s="4"/>
      <c r="Y7" s="4"/>
    </row>
    <row r="8" spans="1:25" s="5" customFormat="1" ht="12.75" customHeight="1" x14ac:dyDescent="0.25">
      <c r="A8" s="4">
        <v>168846363</v>
      </c>
      <c r="B8" s="4" t="s">
        <v>369</v>
      </c>
      <c r="C8" s="4">
        <v>160081716</v>
      </c>
      <c r="D8" s="4" t="s">
        <v>67</v>
      </c>
      <c r="E8" s="4" t="s">
        <v>654</v>
      </c>
      <c r="F8" s="4"/>
      <c r="G8" s="10"/>
      <c r="H8" s="4"/>
      <c r="I8" s="4"/>
      <c r="J8" s="4"/>
      <c r="K8" s="4"/>
      <c r="L8" s="4"/>
      <c r="M8" s="4"/>
      <c r="N8" s="4"/>
      <c r="O8" s="4"/>
      <c r="P8" s="4"/>
      <c r="Q8" s="4"/>
      <c r="R8" s="4"/>
      <c r="S8" s="4"/>
      <c r="T8" s="4"/>
      <c r="U8" s="4"/>
      <c r="V8" s="4"/>
      <c r="W8" s="4"/>
      <c r="X8" s="4"/>
      <c r="Y8" s="4"/>
    </row>
    <row r="9" spans="1:25" s="5" customFormat="1" ht="12.75" customHeight="1" x14ac:dyDescent="0.25">
      <c r="A9" s="4">
        <v>137759292</v>
      </c>
      <c r="B9" s="4" t="s">
        <v>178</v>
      </c>
      <c r="C9" s="4">
        <v>160081716</v>
      </c>
      <c r="D9" s="4" t="s">
        <v>67</v>
      </c>
      <c r="E9" s="4" t="s">
        <v>654</v>
      </c>
      <c r="F9" s="4"/>
      <c r="G9" s="10"/>
      <c r="H9" s="4"/>
      <c r="I9" s="4"/>
      <c r="J9" s="4"/>
      <c r="K9" s="4"/>
      <c r="L9" s="4"/>
      <c r="M9" s="4"/>
      <c r="N9" s="4"/>
      <c r="O9" s="4"/>
      <c r="P9" s="4"/>
      <c r="Q9" s="4"/>
      <c r="R9" s="4"/>
      <c r="S9" s="4"/>
      <c r="T9" s="4"/>
      <c r="U9" s="4"/>
      <c r="V9" s="4"/>
      <c r="W9" s="4"/>
      <c r="X9" s="4"/>
      <c r="Y9" s="4"/>
    </row>
    <row r="10" spans="1:25" s="5" customFormat="1" ht="12.75" customHeight="1" x14ac:dyDescent="0.25">
      <c r="A10" s="4">
        <v>81054657</v>
      </c>
      <c r="B10" s="4" t="s">
        <v>430</v>
      </c>
      <c r="C10" s="4">
        <v>157385968</v>
      </c>
      <c r="D10" s="4" t="s">
        <v>637</v>
      </c>
      <c r="E10" s="4" t="s">
        <v>654</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83558113</v>
      </c>
      <c r="B11" s="4" t="s">
        <v>443</v>
      </c>
      <c r="C11" s="4">
        <v>157385968</v>
      </c>
      <c r="D11" s="4" t="s">
        <v>637</v>
      </c>
      <c r="E11" s="4" t="s">
        <v>654</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168457642</v>
      </c>
      <c r="B12" s="4" t="s">
        <v>193</v>
      </c>
      <c r="C12" s="4">
        <v>162404148</v>
      </c>
      <c r="D12" s="4" t="s">
        <v>68</v>
      </c>
      <c r="E12" s="4" t="s">
        <v>654</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6">
        <v>126909640</v>
      </c>
      <c r="B13" s="6" t="s">
        <v>83</v>
      </c>
      <c r="C13" s="6">
        <v>155928603</v>
      </c>
      <c r="D13" s="6" t="s">
        <v>75</v>
      </c>
      <c r="E13" s="6" t="s">
        <v>654</v>
      </c>
      <c r="F13" s="6"/>
      <c r="G13" s="10"/>
      <c r="H13" s="6"/>
      <c r="I13" s="6"/>
      <c r="J13" s="6"/>
      <c r="K13" s="6"/>
      <c r="L13" s="6"/>
      <c r="M13" s="6"/>
      <c r="N13" s="6"/>
      <c r="O13" s="6"/>
      <c r="P13" s="6"/>
      <c r="Q13" s="6"/>
      <c r="R13" s="6"/>
      <c r="S13" s="6"/>
      <c r="T13" s="6"/>
      <c r="U13" s="6"/>
      <c r="V13" s="6"/>
      <c r="W13" s="6"/>
      <c r="X13" s="6"/>
      <c r="Y13" s="6"/>
    </row>
    <row r="14" spans="1:25" s="5" customFormat="1" ht="12.75" customHeight="1" x14ac:dyDescent="0.25">
      <c r="A14" s="4">
        <v>133031448</v>
      </c>
      <c r="B14" s="4" t="s">
        <v>194</v>
      </c>
      <c r="C14" s="4">
        <v>162524321</v>
      </c>
      <c r="D14" s="4" t="s">
        <v>605</v>
      </c>
      <c r="E14" s="4" t="s">
        <v>654</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142890240</v>
      </c>
      <c r="B15" s="4" t="s">
        <v>503</v>
      </c>
      <c r="C15" s="4">
        <v>165972880</v>
      </c>
      <c r="D15" s="4" t="s">
        <v>641</v>
      </c>
      <c r="E15" s="4" t="s">
        <v>654</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127828032</v>
      </c>
      <c r="B16" s="4" t="s">
        <v>142</v>
      </c>
      <c r="C16" s="4">
        <v>162524321</v>
      </c>
      <c r="D16" s="4" t="s">
        <v>605</v>
      </c>
      <c r="E16" s="4" t="s">
        <v>654</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113672498</v>
      </c>
      <c r="B17" s="4" t="s">
        <v>142</v>
      </c>
      <c r="C17" s="4">
        <v>168805098</v>
      </c>
      <c r="D17" s="4" t="s">
        <v>636</v>
      </c>
      <c r="E17" s="4" t="s">
        <v>654</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151252052</v>
      </c>
      <c r="B18" s="4" t="s">
        <v>226</v>
      </c>
      <c r="C18" s="4">
        <v>155928603</v>
      </c>
      <c r="D18" s="4" t="s">
        <v>75</v>
      </c>
      <c r="E18" s="4" t="s">
        <v>654</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142007584</v>
      </c>
      <c r="B19" s="4" t="s">
        <v>226</v>
      </c>
      <c r="C19" s="4">
        <v>157385968</v>
      </c>
      <c r="D19" s="4" t="s">
        <v>637</v>
      </c>
      <c r="E19" s="4" t="s">
        <v>654</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155250305</v>
      </c>
      <c r="B20" s="4" t="s">
        <v>307</v>
      </c>
      <c r="C20" s="4">
        <v>162404148</v>
      </c>
      <c r="D20" s="4" t="s">
        <v>68</v>
      </c>
      <c r="E20" s="4" t="s">
        <v>654</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140476439</v>
      </c>
      <c r="B21" s="4" t="s">
        <v>199</v>
      </c>
      <c r="C21" s="4">
        <v>155252022</v>
      </c>
      <c r="D21" s="4" t="s">
        <v>625</v>
      </c>
      <c r="E21" s="4" t="s">
        <v>654</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163997738</v>
      </c>
      <c r="B22" s="4" t="s">
        <v>173</v>
      </c>
      <c r="C22" s="4">
        <v>161652377</v>
      </c>
      <c r="D22" s="4" t="s">
        <v>621</v>
      </c>
      <c r="E22" s="4" t="s">
        <v>654</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175071857</v>
      </c>
      <c r="B23" s="4" t="s">
        <v>495</v>
      </c>
      <c r="C23" s="4">
        <v>157385968</v>
      </c>
      <c r="D23" s="4" t="s">
        <v>637</v>
      </c>
      <c r="E23" s="4" t="s">
        <v>654</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180413359</v>
      </c>
      <c r="B24" s="4" t="s">
        <v>360</v>
      </c>
      <c r="C24" s="4">
        <v>162524321</v>
      </c>
      <c r="D24" s="4" t="s">
        <v>605</v>
      </c>
      <c r="E24" s="4" t="s">
        <v>654</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159700852</v>
      </c>
      <c r="B25" s="4" t="s">
        <v>530</v>
      </c>
      <c r="C25" s="4">
        <v>162524321</v>
      </c>
      <c r="D25" s="4" t="s">
        <v>605</v>
      </c>
      <c r="E25" s="4" t="s">
        <v>654</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97641331</v>
      </c>
      <c r="B26" s="4" t="s">
        <v>462</v>
      </c>
      <c r="C26" s="4">
        <v>168805098</v>
      </c>
      <c r="D26" s="4" t="s">
        <v>636</v>
      </c>
      <c r="E26" s="4" t="s">
        <v>654</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155232455</v>
      </c>
      <c r="B27" s="4" t="s">
        <v>164</v>
      </c>
      <c r="C27" s="4">
        <v>162404148</v>
      </c>
      <c r="D27" s="4" t="s">
        <v>68</v>
      </c>
      <c r="E27" s="4" t="s">
        <v>654</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143319881</v>
      </c>
      <c r="B28" s="4" t="s">
        <v>189</v>
      </c>
      <c r="C28" s="4">
        <v>155252022</v>
      </c>
      <c r="D28" s="4" t="s">
        <v>625</v>
      </c>
      <c r="E28" s="4" t="s">
        <v>654</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166009847</v>
      </c>
      <c r="B29" s="4" t="s">
        <v>305</v>
      </c>
      <c r="C29" s="4">
        <v>162524321</v>
      </c>
      <c r="D29" s="4" t="s">
        <v>605</v>
      </c>
      <c r="E29" s="4" t="s">
        <v>654</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129149167</v>
      </c>
      <c r="B30" s="4" t="s">
        <v>465</v>
      </c>
      <c r="C30" s="4">
        <v>165972880</v>
      </c>
      <c r="D30" s="4" t="s">
        <v>641</v>
      </c>
      <c r="E30" s="4" t="s">
        <v>654</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100868962</v>
      </c>
      <c r="B31" s="4" t="s">
        <v>383</v>
      </c>
      <c r="C31" s="4">
        <v>157385968</v>
      </c>
      <c r="D31" s="4" t="s">
        <v>637</v>
      </c>
      <c r="E31" s="4" t="s">
        <v>654</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83720158</v>
      </c>
      <c r="B32" s="4" t="s">
        <v>308</v>
      </c>
      <c r="C32" s="4">
        <v>175064923</v>
      </c>
      <c r="D32" s="4" t="s">
        <v>611</v>
      </c>
      <c r="E32" s="4" t="s">
        <v>654</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82433104</v>
      </c>
      <c r="B33" s="4" t="s">
        <v>312</v>
      </c>
      <c r="C33" s="4">
        <v>162404148</v>
      </c>
      <c r="D33" s="4" t="s">
        <v>68</v>
      </c>
      <c r="E33" s="4" t="s">
        <v>654</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133013113</v>
      </c>
      <c r="B34" s="4" t="s">
        <v>408</v>
      </c>
      <c r="C34" s="4">
        <v>180957847</v>
      </c>
      <c r="D34" s="4" t="s">
        <v>638</v>
      </c>
      <c r="E34" s="4" t="s">
        <v>654</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172353029</v>
      </c>
      <c r="B35" s="4" t="s">
        <v>223</v>
      </c>
      <c r="C35" s="4">
        <v>161652377</v>
      </c>
      <c r="D35" s="4" t="s">
        <v>621</v>
      </c>
      <c r="E35" s="4" t="s">
        <v>654</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t="s">
        <v>11</v>
      </c>
      <c r="B36" s="4" t="s">
        <v>104</v>
      </c>
      <c r="C36" s="4">
        <v>155928603</v>
      </c>
      <c r="D36" s="4" t="s">
        <v>75</v>
      </c>
      <c r="E36" s="4" t="s">
        <v>654</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154040765</v>
      </c>
      <c r="B37" s="4" t="s">
        <v>158</v>
      </c>
      <c r="C37" s="4">
        <v>113657715</v>
      </c>
      <c r="D37" s="4" t="s">
        <v>608</v>
      </c>
      <c r="E37" s="4" t="s">
        <v>654</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125153232</v>
      </c>
      <c r="B38" s="4" t="s">
        <v>158</v>
      </c>
      <c r="C38" s="4">
        <v>157385968</v>
      </c>
      <c r="D38" s="4" t="s">
        <v>637</v>
      </c>
      <c r="E38" s="4" t="s">
        <v>654</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157386433</v>
      </c>
      <c r="B39" s="4" t="s">
        <v>549</v>
      </c>
      <c r="C39" s="4">
        <v>120497154</v>
      </c>
      <c r="D39" s="4" t="s">
        <v>631</v>
      </c>
      <c r="E39" s="4" t="s">
        <v>654</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167006469</v>
      </c>
      <c r="B40" s="4" t="s">
        <v>523</v>
      </c>
      <c r="C40" s="4">
        <v>160081716</v>
      </c>
      <c r="D40" s="4" t="s">
        <v>67</v>
      </c>
      <c r="E40" s="4" t="s">
        <v>654</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151371930</v>
      </c>
      <c r="B41" s="4" t="s">
        <v>148</v>
      </c>
      <c r="C41" s="4">
        <v>160081716</v>
      </c>
      <c r="D41" s="4" t="s">
        <v>67</v>
      </c>
      <c r="E41" s="4" t="s">
        <v>654</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175096914</v>
      </c>
      <c r="B42" s="4" t="s">
        <v>456</v>
      </c>
      <c r="C42" s="4">
        <v>165972880</v>
      </c>
      <c r="D42" s="4" t="s">
        <v>641</v>
      </c>
      <c r="E42" s="4" t="s">
        <v>654</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111243743</v>
      </c>
      <c r="B43" s="4" t="s">
        <v>96</v>
      </c>
      <c r="C43" s="4">
        <v>162404148</v>
      </c>
      <c r="D43" s="4" t="s">
        <v>68</v>
      </c>
      <c r="E43" s="4" t="s">
        <v>654</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117572994</v>
      </c>
      <c r="B44" s="4" t="s">
        <v>196</v>
      </c>
      <c r="C44" s="4">
        <v>162524321</v>
      </c>
      <c r="D44" s="4" t="s">
        <v>605</v>
      </c>
      <c r="E44" s="4" t="s">
        <v>654</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118887158</v>
      </c>
      <c r="B45" s="4" t="s">
        <v>196</v>
      </c>
      <c r="C45" s="4">
        <v>168805098</v>
      </c>
      <c r="D45" s="4" t="s">
        <v>636</v>
      </c>
      <c r="E45" s="4" t="s">
        <v>654</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151086268</v>
      </c>
      <c r="B46" s="4" t="s">
        <v>192</v>
      </c>
      <c r="C46" s="4">
        <v>155252022</v>
      </c>
      <c r="D46" s="4" t="s">
        <v>625</v>
      </c>
      <c r="E46" s="4" t="s">
        <v>654</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6" t="s">
        <v>6</v>
      </c>
      <c r="B47" s="6" t="s">
        <v>65</v>
      </c>
      <c r="C47" s="4">
        <v>72513606</v>
      </c>
      <c r="D47" s="6" t="s">
        <v>72</v>
      </c>
      <c r="E47" s="6" t="s">
        <v>654</v>
      </c>
      <c r="F47" s="6"/>
      <c r="G47" s="10"/>
      <c r="H47" s="6"/>
      <c r="I47" s="6"/>
      <c r="J47" s="6"/>
      <c r="K47" s="6"/>
      <c r="L47" s="6"/>
      <c r="M47" s="6"/>
      <c r="N47" s="6"/>
      <c r="O47" s="6"/>
      <c r="P47" s="6"/>
      <c r="Q47" s="6"/>
      <c r="R47" s="6"/>
      <c r="S47" s="6"/>
      <c r="T47" s="6"/>
      <c r="U47" s="6"/>
      <c r="V47" s="6"/>
      <c r="W47" s="6"/>
      <c r="X47" s="6"/>
      <c r="Y47" s="6"/>
    </row>
    <row r="48" spans="1:25" s="5" customFormat="1" ht="12.75" customHeight="1" x14ac:dyDescent="0.25">
      <c r="A48" s="4">
        <v>141829521</v>
      </c>
      <c r="B48" s="4" t="s">
        <v>297</v>
      </c>
      <c r="C48" s="4">
        <v>155252022</v>
      </c>
      <c r="D48" s="4" t="s">
        <v>625</v>
      </c>
      <c r="E48" s="4" t="s">
        <v>654</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135014249</v>
      </c>
      <c r="B49" s="4" t="s">
        <v>448</v>
      </c>
      <c r="C49" s="4">
        <v>168805098</v>
      </c>
      <c r="D49" s="4" t="s">
        <v>636</v>
      </c>
      <c r="E49" s="4" t="s">
        <v>654</v>
      </c>
      <c r="F49" s="4"/>
      <c r="G49" s="10"/>
      <c r="H49" s="4"/>
      <c r="I49" s="4"/>
      <c r="J49" s="4"/>
      <c r="K49" s="4"/>
      <c r="L49" s="4"/>
      <c r="M49" s="4"/>
      <c r="N49" s="4"/>
      <c r="O49" s="4"/>
      <c r="P49" s="4"/>
      <c r="Q49" s="4"/>
      <c r="R49" s="4"/>
      <c r="S49" s="4"/>
      <c r="T49" s="4"/>
      <c r="U49" s="4"/>
      <c r="V49" s="4"/>
      <c r="W49" s="4"/>
      <c r="X49" s="4"/>
      <c r="Y49" s="4"/>
    </row>
    <row r="50" spans="1:25" ht="12.75" customHeight="1" x14ac:dyDescent="0.25">
      <c r="A50" s="6">
        <v>94201454</v>
      </c>
      <c r="B50" s="6" t="s">
        <v>82</v>
      </c>
      <c r="C50" s="4">
        <v>119448506</v>
      </c>
      <c r="D50" s="6" t="s">
        <v>607</v>
      </c>
      <c r="E50" s="6" t="s">
        <v>654</v>
      </c>
      <c r="F50" s="6"/>
      <c r="G50" s="10"/>
      <c r="H50" s="6"/>
      <c r="I50" s="6"/>
      <c r="J50" s="6"/>
      <c r="K50" s="6"/>
      <c r="L50" s="6"/>
      <c r="M50" s="6"/>
      <c r="N50" s="6"/>
      <c r="O50" s="6"/>
      <c r="P50" s="6"/>
      <c r="Q50" s="6"/>
      <c r="R50" s="6"/>
      <c r="S50" s="6"/>
      <c r="T50" s="6"/>
      <c r="U50" s="6"/>
      <c r="V50" s="6"/>
      <c r="W50" s="6"/>
      <c r="X50" s="6"/>
      <c r="Y50" s="6"/>
    </row>
    <row r="51" spans="1:25" ht="12.75" customHeight="1" x14ac:dyDescent="0.25">
      <c r="A51" s="4">
        <v>126915039</v>
      </c>
      <c r="B51" s="4" t="s">
        <v>412</v>
      </c>
      <c r="C51" s="4">
        <v>168805098</v>
      </c>
      <c r="D51" s="4" t="s">
        <v>636</v>
      </c>
      <c r="E51" s="4" t="s">
        <v>654</v>
      </c>
      <c r="F51" s="4"/>
      <c r="G51" s="10"/>
      <c r="H51" s="4"/>
      <c r="I51" s="4"/>
      <c r="J51" s="4"/>
      <c r="K51" s="4"/>
      <c r="L51" s="4"/>
      <c r="M51" s="4"/>
      <c r="N51" s="4"/>
      <c r="O51" s="4"/>
      <c r="P51" s="4"/>
      <c r="Q51" s="4"/>
      <c r="R51" s="4"/>
      <c r="S51" s="4"/>
      <c r="T51" s="4"/>
      <c r="U51" s="4"/>
      <c r="V51" s="4"/>
      <c r="W51" s="4"/>
      <c r="X51" s="4"/>
      <c r="Y51" s="4"/>
    </row>
    <row r="52" spans="1:25" ht="12.75" customHeight="1" x14ac:dyDescent="0.25">
      <c r="A52" s="4">
        <v>99500956</v>
      </c>
      <c r="B52" s="4" t="s">
        <v>296</v>
      </c>
      <c r="C52" s="4">
        <v>155928603</v>
      </c>
      <c r="D52" s="4" t="s">
        <v>75</v>
      </c>
      <c r="E52" s="4" t="s">
        <v>654</v>
      </c>
      <c r="F52" s="4"/>
      <c r="G52" s="10"/>
      <c r="H52" s="4"/>
      <c r="I52" s="4"/>
      <c r="J52" s="4"/>
      <c r="K52" s="4"/>
      <c r="L52" s="4"/>
      <c r="M52" s="4"/>
      <c r="N52" s="4"/>
      <c r="O52" s="4"/>
      <c r="P52" s="4"/>
      <c r="Q52" s="4"/>
      <c r="R52" s="4"/>
      <c r="S52" s="4"/>
      <c r="T52" s="4"/>
      <c r="U52" s="4"/>
      <c r="V52" s="4"/>
      <c r="W52" s="4"/>
      <c r="X52" s="4"/>
      <c r="Y52" s="4"/>
    </row>
    <row r="53" spans="1:25" ht="12.75" customHeight="1" x14ac:dyDescent="0.25">
      <c r="A53" s="4">
        <v>99550724</v>
      </c>
      <c r="B53" s="4" t="s">
        <v>144</v>
      </c>
      <c r="C53" s="4">
        <v>162524321</v>
      </c>
      <c r="D53" s="4" t="s">
        <v>605</v>
      </c>
      <c r="E53" s="4" t="s">
        <v>654</v>
      </c>
      <c r="F53" s="4"/>
      <c r="G53" s="10"/>
      <c r="H53" s="4"/>
      <c r="I53" s="4"/>
      <c r="J53" s="4"/>
      <c r="K53" s="4"/>
      <c r="L53" s="4"/>
      <c r="M53" s="4"/>
      <c r="N53" s="4"/>
      <c r="O53" s="4"/>
      <c r="P53" s="4"/>
      <c r="Q53" s="4"/>
      <c r="R53" s="4"/>
      <c r="S53" s="4"/>
      <c r="T53" s="4"/>
      <c r="U53" s="4"/>
      <c r="V53" s="4"/>
      <c r="W53" s="4"/>
      <c r="X53" s="4"/>
      <c r="Y53" s="4"/>
    </row>
    <row r="54" spans="1:25" ht="12.75" customHeight="1" x14ac:dyDescent="0.25">
      <c r="A54" s="4">
        <v>90169742</v>
      </c>
      <c r="B54" s="4" t="s">
        <v>354</v>
      </c>
      <c r="C54" s="4">
        <v>160081716</v>
      </c>
      <c r="D54" s="4" t="s">
        <v>67</v>
      </c>
      <c r="E54" s="4" t="s">
        <v>654</v>
      </c>
      <c r="F54" s="4"/>
      <c r="G54" s="10"/>
      <c r="H54" s="4"/>
      <c r="I54" s="4"/>
      <c r="J54" s="4"/>
      <c r="K54" s="4"/>
      <c r="L54" s="4"/>
      <c r="M54" s="4"/>
      <c r="N54" s="4"/>
      <c r="O54" s="4"/>
      <c r="P54" s="4"/>
      <c r="Q54" s="4"/>
      <c r="R54" s="4"/>
      <c r="S54" s="4"/>
      <c r="T54" s="4"/>
      <c r="U54" s="4"/>
      <c r="V54" s="4"/>
      <c r="W54" s="4"/>
      <c r="X54" s="4"/>
      <c r="Y54" s="4"/>
    </row>
    <row r="55" spans="1:25" ht="12.75" customHeight="1" x14ac:dyDescent="0.25">
      <c r="A55" s="6">
        <v>93590198</v>
      </c>
      <c r="B55" s="6" t="s">
        <v>76</v>
      </c>
      <c r="C55" s="4">
        <v>72513606</v>
      </c>
      <c r="D55" s="6" t="s">
        <v>72</v>
      </c>
      <c r="E55" s="6" t="s">
        <v>654</v>
      </c>
      <c r="F55" s="6"/>
      <c r="G55" s="10"/>
      <c r="H55" s="6"/>
      <c r="I55" s="6"/>
      <c r="J55" s="6"/>
      <c r="K55" s="6"/>
      <c r="L55" s="6"/>
      <c r="M55" s="6"/>
      <c r="N55" s="6"/>
      <c r="O55" s="6"/>
      <c r="P55" s="6"/>
      <c r="Q55" s="6"/>
      <c r="R55" s="6"/>
      <c r="S55" s="6"/>
      <c r="T55" s="6"/>
      <c r="U55" s="6"/>
      <c r="V55" s="6"/>
      <c r="W55" s="6"/>
      <c r="X55" s="6"/>
      <c r="Y55" s="6"/>
    </row>
    <row r="56" spans="1:25" ht="12.75" customHeight="1" x14ac:dyDescent="0.25">
      <c r="A56" s="4">
        <v>151403271</v>
      </c>
      <c r="B56" s="4" t="s">
        <v>524</v>
      </c>
      <c r="C56" s="4">
        <v>160081716</v>
      </c>
      <c r="D56" s="4" t="s">
        <v>67</v>
      </c>
      <c r="E56" s="4" t="s">
        <v>654</v>
      </c>
      <c r="F56" s="4"/>
      <c r="G56" s="10"/>
      <c r="H56" s="4"/>
      <c r="I56" s="4"/>
      <c r="J56" s="4"/>
      <c r="K56" s="4"/>
      <c r="L56" s="4"/>
      <c r="M56" s="4"/>
      <c r="N56" s="4"/>
      <c r="O56" s="4"/>
      <c r="P56" s="4"/>
      <c r="Q56" s="4"/>
      <c r="R56" s="4"/>
      <c r="S56" s="4"/>
      <c r="T56" s="4"/>
      <c r="U56" s="4"/>
      <c r="V56" s="4"/>
      <c r="W56" s="4"/>
      <c r="X56" s="4"/>
      <c r="Y56" s="4"/>
    </row>
    <row r="57" spans="1:25" ht="12.75" customHeight="1" x14ac:dyDescent="0.25">
      <c r="A57" s="4">
        <v>126921179</v>
      </c>
      <c r="B57" s="4" t="s">
        <v>399</v>
      </c>
      <c r="C57" s="4">
        <v>165972880</v>
      </c>
      <c r="D57" s="4" t="s">
        <v>641</v>
      </c>
      <c r="E57" s="4" t="s">
        <v>654</v>
      </c>
      <c r="F57" s="4"/>
      <c r="G57" s="10"/>
      <c r="H57" s="4"/>
      <c r="I57" s="4"/>
      <c r="J57" s="4"/>
      <c r="K57" s="4"/>
      <c r="L57" s="4"/>
      <c r="M57" s="4"/>
      <c r="N57" s="4"/>
      <c r="O57" s="4"/>
      <c r="P57" s="4"/>
      <c r="Q57" s="4"/>
      <c r="R57" s="4"/>
      <c r="S57" s="4"/>
      <c r="T57" s="4"/>
      <c r="U57" s="4"/>
      <c r="V57" s="4"/>
      <c r="W57" s="4"/>
      <c r="X57" s="4"/>
      <c r="Y57" s="4"/>
    </row>
    <row r="58" spans="1:25" ht="12.75" customHeight="1" x14ac:dyDescent="0.25">
      <c r="A58" s="4">
        <v>180423273</v>
      </c>
      <c r="B58" s="4" t="s">
        <v>146</v>
      </c>
      <c r="C58" s="4">
        <v>127257493</v>
      </c>
      <c r="D58" s="4" t="s">
        <v>622</v>
      </c>
      <c r="E58" s="4" t="s">
        <v>654</v>
      </c>
      <c r="F58" s="4"/>
      <c r="G58" s="10"/>
      <c r="H58" s="4"/>
      <c r="I58" s="4"/>
      <c r="J58" s="4"/>
      <c r="K58" s="4"/>
      <c r="L58" s="4"/>
      <c r="M58" s="4"/>
      <c r="N58" s="4"/>
      <c r="O58" s="4"/>
      <c r="P58" s="4"/>
      <c r="Q58" s="4"/>
      <c r="R58" s="4"/>
      <c r="S58" s="4"/>
      <c r="T58" s="4"/>
      <c r="U58" s="4"/>
      <c r="V58" s="4"/>
      <c r="W58" s="4"/>
      <c r="X58" s="4"/>
      <c r="Y58" s="4"/>
    </row>
    <row r="59" spans="1:25" ht="12.75" customHeight="1" x14ac:dyDescent="0.25">
      <c r="A59" s="4">
        <v>140216895</v>
      </c>
      <c r="B59" s="4" t="s">
        <v>379</v>
      </c>
      <c r="C59" s="4">
        <v>155928603</v>
      </c>
      <c r="D59" s="4" t="s">
        <v>75</v>
      </c>
      <c r="E59" s="4" t="s">
        <v>654</v>
      </c>
      <c r="F59" s="4"/>
      <c r="G59" s="10"/>
      <c r="H59" s="4"/>
      <c r="I59" s="4"/>
      <c r="J59" s="4"/>
      <c r="K59" s="4"/>
      <c r="L59" s="4"/>
      <c r="M59" s="4"/>
      <c r="N59" s="4"/>
      <c r="O59" s="4"/>
      <c r="P59" s="4"/>
      <c r="Q59" s="4"/>
      <c r="R59" s="4"/>
      <c r="S59" s="4"/>
      <c r="T59" s="4"/>
      <c r="U59" s="4"/>
      <c r="V59" s="4"/>
      <c r="W59" s="4"/>
      <c r="X59" s="4"/>
      <c r="Y59" s="4"/>
    </row>
    <row r="60" spans="1:25" ht="12.75" customHeight="1" x14ac:dyDescent="0.25">
      <c r="A60" s="4">
        <v>151058132</v>
      </c>
      <c r="B60" s="4" t="s">
        <v>207</v>
      </c>
      <c r="C60" s="4">
        <v>155252022</v>
      </c>
      <c r="D60" s="4" t="s">
        <v>625</v>
      </c>
      <c r="E60" s="4" t="s">
        <v>654</v>
      </c>
      <c r="F60" s="4"/>
      <c r="G60" s="10"/>
      <c r="H60" s="4"/>
      <c r="I60" s="4"/>
      <c r="J60" s="4"/>
      <c r="K60" s="4"/>
      <c r="L60" s="4"/>
      <c r="M60" s="4"/>
      <c r="N60" s="4"/>
      <c r="O60" s="4"/>
      <c r="P60" s="4"/>
      <c r="Q60" s="4"/>
      <c r="R60" s="4"/>
      <c r="S60" s="4"/>
      <c r="T60" s="4"/>
      <c r="U60" s="4"/>
      <c r="V60" s="4"/>
      <c r="W60" s="4"/>
      <c r="X60" s="4"/>
      <c r="Y60" s="4"/>
    </row>
    <row r="61" spans="1:25" ht="12.75" customHeight="1" x14ac:dyDescent="0.25">
      <c r="A61" s="4">
        <v>93678451</v>
      </c>
      <c r="B61" s="4" t="s">
        <v>348</v>
      </c>
      <c r="C61" s="4">
        <v>162524321</v>
      </c>
      <c r="D61" s="4" t="s">
        <v>605</v>
      </c>
      <c r="E61" s="4" t="s">
        <v>654</v>
      </c>
      <c r="F61" s="4"/>
      <c r="G61" s="10"/>
      <c r="H61" s="4"/>
      <c r="I61" s="4"/>
      <c r="J61" s="4"/>
      <c r="K61" s="4"/>
      <c r="L61" s="4"/>
      <c r="M61" s="4"/>
      <c r="N61" s="4"/>
      <c r="O61" s="4"/>
      <c r="P61" s="4"/>
      <c r="Q61" s="4"/>
      <c r="R61" s="4"/>
      <c r="S61" s="4"/>
      <c r="T61" s="4"/>
      <c r="U61" s="4"/>
      <c r="V61" s="4"/>
      <c r="W61" s="4"/>
      <c r="X61" s="4"/>
      <c r="Y61" s="4"/>
    </row>
    <row r="62" spans="1:25" ht="12.75" customHeight="1" x14ac:dyDescent="0.25">
      <c r="A62" s="4">
        <v>100407906</v>
      </c>
      <c r="B62" s="4" t="s">
        <v>122</v>
      </c>
      <c r="C62" s="4">
        <v>119448506</v>
      </c>
      <c r="D62" s="4" t="s">
        <v>607</v>
      </c>
      <c r="E62" s="4" t="s">
        <v>654</v>
      </c>
      <c r="F62" s="4"/>
      <c r="G62" s="10"/>
      <c r="H62" s="4"/>
      <c r="I62" s="4"/>
      <c r="J62" s="4"/>
      <c r="K62" s="4"/>
      <c r="L62" s="4"/>
      <c r="M62" s="4"/>
      <c r="N62" s="4"/>
      <c r="O62" s="4"/>
      <c r="P62" s="4"/>
      <c r="Q62" s="4"/>
      <c r="R62" s="4"/>
      <c r="S62" s="4"/>
      <c r="T62" s="4"/>
      <c r="U62" s="4"/>
      <c r="V62" s="4"/>
      <c r="W62" s="4"/>
      <c r="X62" s="4"/>
      <c r="Y62" s="4"/>
    </row>
    <row r="63" spans="1:25" ht="12.75" customHeight="1" x14ac:dyDescent="0.25">
      <c r="A63" s="4">
        <v>134502983</v>
      </c>
      <c r="B63" s="4" t="s">
        <v>128</v>
      </c>
      <c r="C63" s="4">
        <v>74606873</v>
      </c>
      <c r="D63" s="4" t="s">
        <v>620</v>
      </c>
      <c r="E63" s="4" t="s">
        <v>654</v>
      </c>
      <c r="F63" s="4"/>
      <c r="G63" s="10"/>
      <c r="H63" s="4"/>
      <c r="I63" s="4"/>
      <c r="J63" s="4"/>
      <c r="K63" s="4"/>
      <c r="L63" s="4"/>
      <c r="M63" s="4"/>
      <c r="N63" s="4"/>
      <c r="O63" s="4"/>
      <c r="P63" s="4"/>
      <c r="Q63" s="4"/>
      <c r="R63" s="4"/>
      <c r="S63" s="4"/>
      <c r="T63" s="4"/>
      <c r="U63" s="4"/>
      <c r="V63" s="4"/>
      <c r="W63" s="4"/>
      <c r="X63" s="4"/>
      <c r="Y63" s="4"/>
    </row>
    <row r="64" spans="1:25" ht="12.75" customHeight="1" x14ac:dyDescent="0.25">
      <c r="A64" s="4">
        <v>85806092</v>
      </c>
      <c r="B64" s="4" t="s">
        <v>128</v>
      </c>
      <c r="C64" s="4">
        <v>155252022</v>
      </c>
      <c r="D64" s="4" t="s">
        <v>625</v>
      </c>
      <c r="E64" s="4" t="s">
        <v>654</v>
      </c>
      <c r="F64" s="4"/>
      <c r="G64" s="10"/>
      <c r="H64" s="4"/>
      <c r="I64" s="4"/>
      <c r="J64" s="4"/>
      <c r="K64" s="4"/>
      <c r="L64" s="4"/>
      <c r="M64" s="4"/>
      <c r="N64" s="4"/>
      <c r="O64" s="4"/>
      <c r="P64" s="4"/>
      <c r="Q64" s="4"/>
      <c r="R64" s="4"/>
      <c r="S64" s="4"/>
      <c r="T64" s="4"/>
      <c r="U64" s="4"/>
      <c r="V64" s="4"/>
      <c r="W64" s="4"/>
      <c r="X64" s="4"/>
      <c r="Y64" s="4"/>
    </row>
    <row r="65" spans="1:25" ht="12.75" customHeight="1" x14ac:dyDescent="0.25">
      <c r="A65" s="4">
        <v>151249906</v>
      </c>
      <c r="B65" s="4" t="s">
        <v>128</v>
      </c>
      <c r="C65" s="4">
        <v>165972880</v>
      </c>
      <c r="D65" s="4" t="s">
        <v>641</v>
      </c>
      <c r="E65" s="4" t="s">
        <v>654</v>
      </c>
      <c r="F65" s="4"/>
      <c r="G65" s="10"/>
      <c r="H65" s="4"/>
      <c r="I65" s="4"/>
      <c r="J65" s="4"/>
      <c r="K65" s="4"/>
      <c r="L65" s="4"/>
      <c r="M65" s="4"/>
      <c r="N65" s="4"/>
      <c r="O65" s="4"/>
      <c r="P65" s="4"/>
      <c r="Q65" s="4"/>
      <c r="R65" s="4"/>
      <c r="S65" s="4"/>
      <c r="T65" s="4"/>
      <c r="U65" s="4"/>
      <c r="V65" s="4"/>
      <c r="W65" s="4"/>
      <c r="X65" s="4"/>
      <c r="Y65" s="4"/>
    </row>
    <row r="66" spans="1:25" ht="12.75" customHeight="1" x14ac:dyDescent="0.25">
      <c r="A66" s="4">
        <v>108089925</v>
      </c>
      <c r="B66" s="4" t="s">
        <v>481</v>
      </c>
      <c r="C66" s="4">
        <v>168805098</v>
      </c>
      <c r="D66" s="4" t="s">
        <v>636</v>
      </c>
      <c r="E66" s="4" t="s">
        <v>654</v>
      </c>
      <c r="F66" s="4"/>
      <c r="G66" s="10"/>
      <c r="H66" s="4"/>
      <c r="I66" s="4"/>
      <c r="J66" s="4"/>
      <c r="K66" s="4"/>
      <c r="L66" s="4"/>
      <c r="M66" s="4"/>
      <c r="N66" s="4"/>
      <c r="O66" s="4"/>
      <c r="P66" s="4"/>
      <c r="Q66" s="4"/>
      <c r="R66" s="4"/>
      <c r="S66" s="4"/>
      <c r="T66" s="4"/>
      <c r="U66" s="4"/>
      <c r="V66" s="4"/>
      <c r="W66" s="4"/>
      <c r="X66" s="4"/>
      <c r="Y66" s="4"/>
    </row>
    <row r="67" spans="1:25" ht="12.75" customHeight="1" x14ac:dyDescent="0.25">
      <c r="A67" s="4">
        <v>116706318</v>
      </c>
      <c r="B67" s="4" t="s">
        <v>332</v>
      </c>
      <c r="C67" s="4">
        <v>155252022</v>
      </c>
      <c r="D67" s="4" t="s">
        <v>625</v>
      </c>
      <c r="E67" s="4" t="s">
        <v>654</v>
      </c>
      <c r="F67" s="4"/>
      <c r="G67" s="10"/>
      <c r="H67" s="4"/>
      <c r="I67" s="4"/>
      <c r="J67" s="4"/>
      <c r="K67" s="4"/>
      <c r="L67" s="4"/>
      <c r="M67" s="4"/>
      <c r="N67" s="4"/>
      <c r="O67" s="4"/>
      <c r="P67" s="4"/>
      <c r="Q67" s="4"/>
      <c r="R67" s="4"/>
      <c r="S67" s="4"/>
      <c r="T67" s="4"/>
      <c r="U67" s="4"/>
      <c r="V67" s="4"/>
      <c r="W67" s="4"/>
      <c r="X67" s="4"/>
      <c r="Y67" s="4"/>
    </row>
    <row r="68" spans="1:25" ht="12.75" customHeight="1" x14ac:dyDescent="0.25">
      <c r="A68" s="4">
        <v>116703599</v>
      </c>
      <c r="B68" s="4" t="s">
        <v>550</v>
      </c>
      <c r="C68" s="4">
        <v>160081716</v>
      </c>
      <c r="D68" s="4" t="s">
        <v>67</v>
      </c>
      <c r="E68" s="4" t="s">
        <v>654</v>
      </c>
      <c r="F68" s="4"/>
      <c r="G68" s="10"/>
      <c r="H68" s="4"/>
      <c r="I68" s="4"/>
      <c r="J68" s="4"/>
      <c r="K68" s="4"/>
      <c r="L68" s="4"/>
      <c r="M68" s="4"/>
      <c r="N68" s="4"/>
      <c r="O68" s="4"/>
      <c r="P68" s="4"/>
      <c r="Q68" s="4"/>
      <c r="R68" s="4"/>
      <c r="S68" s="4"/>
      <c r="T68" s="4"/>
      <c r="U68" s="4"/>
      <c r="V68" s="4"/>
      <c r="W68" s="4"/>
      <c r="X68" s="4"/>
      <c r="Y68" s="4"/>
    </row>
    <row r="69" spans="1:25" ht="12.75" customHeight="1" x14ac:dyDescent="0.25">
      <c r="A69" s="4">
        <v>158064405</v>
      </c>
      <c r="B69" s="4" t="s">
        <v>427</v>
      </c>
      <c r="C69" s="4">
        <v>165972880</v>
      </c>
      <c r="D69" s="4" t="s">
        <v>641</v>
      </c>
      <c r="E69" s="4" t="s">
        <v>654</v>
      </c>
      <c r="F69" s="4"/>
      <c r="G69" s="10"/>
      <c r="H69" s="4"/>
      <c r="I69" s="4"/>
      <c r="J69" s="4"/>
      <c r="K69" s="4"/>
      <c r="L69" s="4"/>
      <c r="M69" s="4"/>
      <c r="N69" s="4"/>
      <c r="O69" s="4"/>
      <c r="P69" s="4"/>
      <c r="Q69" s="4"/>
      <c r="R69" s="4"/>
      <c r="S69" s="4"/>
      <c r="T69" s="4"/>
      <c r="U69" s="4"/>
      <c r="V69" s="4"/>
      <c r="W69" s="4"/>
      <c r="X69" s="4"/>
      <c r="Y69" s="4"/>
    </row>
    <row r="70" spans="1:25" ht="12.75" customHeight="1" x14ac:dyDescent="0.25">
      <c r="A70" s="6">
        <v>105051875</v>
      </c>
      <c r="B70" s="6" t="s">
        <v>69</v>
      </c>
      <c r="C70" s="4">
        <v>72513606</v>
      </c>
      <c r="D70" s="6" t="s">
        <v>72</v>
      </c>
      <c r="E70" s="6" t="s">
        <v>654</v>
      </c>
      <c r="F70" s="6"/>
      <c r="G70" s="10"/>
      <c r="H70" s="6"/>
      <c r="I70" s="6"/>
      <c r="J70" s="6"/>
      <c r="K70" s="6"/>
      <c r="L70" s="6"/>
      <c r="M70" s="6"/>
      <c r="N70" s="6"/>
      <c r="O70" s="6"/>
      <c r="P70" s="6"/>
      <c r="Q70" s="6"/>
      <c r="R70" s="6"/>
      <c r="S70" s="6"/>
      <c r="T70" s="6"/>
      <c r="U70" s="6"/>
      <c r="V70" s="6"/>
      <c r="W70" s="6"/>
      <c r="X70" s="6"/>
      <c r="Y70" s="6"/>
    </row>
    <row r="71" spans="1:25" ht="12.75" customHeight="1" x14ac:dyDescent="0.25">
      <c r="A71" s="4">
        <v>126020783</v>
      </c>
      <c r="B71" s="4" t="s">
        <v>483</v>
      </c>
      <c r="C71" s="4">
        <v>165972880</v>
      </c>
      <c r="D71" s="4" t="s">
        <v>641</v>
      </c>
      <c r="E71" s="4" t="s">
        <v>654</v>
      </c>
      <c r="F71" s="4"/>
      <c r="G71" s="10"/>
      <c r="H71" s="4"/>
      <c r="I71" s="4"/>
      <c r="J71" s="4"/>
      <c r="K71" s="4"/>
      <c r="L71" s="4"/>
      <c r="M71" s="4"/>
      <c r="N71" s="4"/>
      <c r="O71" s="4"/>
      <c r="P71" s="4"/>
      <c r="Q71" s="4"/>
      <c r="R71" s="4"/>
      <c r="S71" s="4"/>
      <c r="T71" s="4"/>
      <c r="U71" s="4"/>
      <c r="V71" s="4"/>
      <c r="W71" s="4"/>
      <c r="X71" s="4"/>
      <c r="Y71" s="4"/>
    </row>
    <row r="72" spans="1:25" ht="12.75" customHeight="1" x14ac:dyDescent="0.25">
      <c r="A72" s="4">
        <v>125437826</v>
      </c>
      <c r="B72" s="4" t="s">
        <v>494</v>
      </c>
      <c r="C72" s="4">
        <v>165972880</v>
      </c>
      <c r="D72" s="4" t="s">
        <v>641</v>
      </c>
      <c r="E72" s="4" t="s">
        <v>654</v>
      </c>
      <c r="F72" s="4"/>
      <c r="G72" s="10"/>
      <c r="H72" s="4"/>
      <c r="I72" s="4"/>
      <c r="J72" s="4"/>
      <c r="K72" s="4"/>
      <c r="L72" s="4"/>
      <c r="M72" s="4"/>
      <c r="N72" s="4"/>
      <c r="O72" s="4"/>
      <c r="P72" s="4"/>
      <c r="Q72" s="4"/>
      <c r="R72" s="4"/>
      <c r="S72" s="4"/>
      <c r="T72" s="4"/>
      <c r="U72" s="4"/>
      <c r="V72" s="4"/>
      <c r="W72" s="4"/>
      <c r="X72" s="4"/>
      <c r="Y72" s="4"/>
    </row>
    <row r="73" spans="1:25" ht="12.75" customHeight="1" x14ac:dyDescent="0.25">
      <c r="A73" s="4">
        <v>109457663</v>
      </c>
      <c r="B73" s="4" t="s">
        <v>440</v>
      </c>
      <c r="C73" s="4">
        <v>165972880</v>
      </c>
      <c r="D73" s="4" t="s">
        <v>641</v>
      </c>
      <c r="E73" s="4" t="s">
        <v>654</v>
      </c>
      <c r="F73" s="4"/>
      <c r="G73" s="10"/>
      <c r="H73" s="4"/>
      <c r="I73" s="4"/>
      <c r="J73" s="4"/>
      <c r="K73" s="4"/>
      <c r="L73" s="4"/>
      <c r="M73" s="4"/>
      <c r="N73" s="4"/>
      <c r="O73" s="4"/>
      <c r="P73" s="4"/>
      <c r="Q73" s="4"/>
      <c r="R73" s="4"/>
      <c r="S73" s="4"/>
      <c r="T73" s="4"/>
      <c r="U73" s="4"/>
      <c r="V73" s="4"/>
      <c r="W73" s="4"/>
      <c r="X73" s="4"/>
      <c r="Y73" s="4"/>
    </row>
    <row r="74" spans="1:25" ht="12.75" customHeight="1" x14ac:dyDescent="0.25">
      <c r="A74" s="4">
        <v>151065848</v>
      </c>
      <c r="B74" s="4" t="s">
        <v>169</v>
      </c>
      <c r="C74" s="4">
        <v>162524321</v>
      </c>
      <c r="D74" s="4" t="s">
        <v>605</v>
      </c>
      <c r="E74" s="4" t="s">
        <v>654</v>
      </c>
      <c r="F74" s="4"/>
      <c r="G74" s="10"/>
      <c r="H74" s="4"/>
      <c r="I74" s="4"/>
      <c r="J74" s="4"/>
      <c r="K74" s="4"/>
      <c r="L74" s="4"/>
      <c r="M74" s="4"/>
      <c r="N74" s="4"/>
      <c r="O74" s="4"/>
      <c r="P74" s="4"/>
      <c r="Q74" s="4"/>
      <c r="R74" s="4"/>
      <c r="S74" s="4"/>
      <c r="T74" s="4"/>
      <c r="U74" s="4"/>
      <c r="V74" s="4"/>
      <c r="W74" s="4"/>
      <c r="X74" s="4"/>
      <c r="Y74" s="4"/>
    </row>
    <row r="75" spans="1:25" ht="12.75" customHeight="1" x14ac:dyDescent="0.25">
      <c r="A75" s="4">
        <v>160049375</v>
      </c>
      <c r="B75" s="4" t="s">
        <v>329</v>
      </c>
      <c r="C75" s="4">
        <v>161652377</v>
      </c>
      <c r="D75" s="4" t="s">
        <v>621</v>
      </c>
      <c r="E75" s="4" t="s">
        <v>654</v>
      </c>
      <c r="F75" s="4"/>
      <c r="G75" s="10"/>
      <c r="H75" s="4"/>
      <c r="I75" s="4"/>
      <c r="J75" s="4"/>
      <c r="K75" s="4"/>
      <c r="L75" s="4"/>
      <c r="M75" s="4"/>
      <c r="N75" s="4"/>
      <c r="O75" s="4"/>
      <c r="P75" s="4"/>
      <c r="Q75" s="4"/>
      <c r="R75" s="4"/>
      <c r="S75" s="4"/>
      <c r="T75" s="4"/>
      <c r="U75" s="4"/>
      <c r="V75" s="4"/>
      <c r="W75" s="4"/>
      <c r="X75" s="4"/>
      <c r="Y75" s="4"/>
    </row>
    <row r="76" spans="1:25" ht="12.75" customHeight="1" x14ac:dyDescent="0.25">
      <c r="A76" s="4">
        <v>155252871</v>
      </c>
      <c r="B76" s="4" t="s">
        <v>130</v>
      </c>
      <c r="C76" s="4">
        <v>168805098</v>
      </c>
      <c r="D76" s="4" t="s">
        <v>636</v>
      </c>
      <c r="E76" s="4" t="s">
        <v>654</v>
      </c>
      <c r="F76" s="4"/>
      <c r="G76" s="10"/>
      <c r="H76" s="4"/>
      <c r="I76" s="4"/>
      <c r="J76" s="4"/>
      <c r="K76" s="4"/>
      <c r="L76" s="4"/>
      <c r="M76" s="4"/>
      <c r="N76" s="4"/>
      <c r="O76" s="4"/>
      <c r="P76" s="4"/>
      <c r="Q76" s="4"/>
      <c r="R76" s="4"/>
      <c r="S76" s="4"/>
      <c r="T76" s="4"/>
      <c r="U76" s="4"/>
      <c r="V76" s="4"/>
      <c r="W76" s="4"/>
      <c r="X76" s="4"/>
      <c r="Y76" s="4"/>
    </row>
    <row r="77" spans="1:25" ht="12.75" customHeight="1" x14ac:dyDescent="0.25">
      <c r="A77" s="6">
        <v>146157645</v>
      </c>
      <c r="B77" s="6" t="s">
        <v>85</v>
      </c>
      <c r="C77" s="4">
        <v>155928603</v>
      </c>
      <c r="D77" s="6" t="s">
        <v>75</v>
      </c>
      <c r="E77" s="6" t="s">
        <v>654</v>
      </c>
      <c r="F77" s="6"/>
      <c r="G77" s="10"/>
      <c r="H77" s="6"/>
      <c r="I77" s="6"/>
      <c r="J77" s="6"/>
      <c r="K77" s="6"/>
      <c r="L77" s="6"/>
      <c r="M77" s="6"/>
      <c r="N77" s="6"/>
      <c r="O77" s="6"/>
      <c r="P77" s="6"/>
      <c r="Q77" s="6"/>
      <c r="R77" s="6"/>
      <c r="S77" s="6"/>
      <c r="T77" s="6"/>
      <c r="U77" s="6"/>
      <c r="V77" s="6"/>
      <c r="W77" s="6"/>
      <c r="X77" s="6"/>
      <c r="Y77" s="6"/>
    </row>
    <row r="78" spans="1:25" ht="12.75" customHeight="1" x14ac:dyDescent="0.25">
      <c r="A78" s="4" t="s">
        <v>49</v>
      </c>
      <c r="B78" s="4" t="s">
        <v>442</v>
      </c>
      <c r="C78" s="4">
        <v>165972880</v>
      </c>
      <c r="D78" s="4" t="s">
        <v>641</v>
      </c>
      <c r="E78" s="4" t="s">
        <v>654</v>
      </c>
      <c r="F78" s="4"/>
      <c r="G78" s="10"/>
      <c r="H78" s="4"/>
      <c r="I78" s="4"/>
      <c r="J78" s="4"/>
      <c r="K78" s="4"/>
      <c r="L78" s="4"/>
      <c r="M78" s="4"/>
      <c r="N78" s="4"/>
      <c r="O78" s="4"/>
      <c r="P78" s="4"/>
      <c r="Q78" s="4"/>
      <c r="R78" s="4"/>
      <c r="S78" s="4"/>
      <c r="T78" s="4"/>
      <c r="U78" s="4"/>
      <c r="V78" s="4"/>
      <c r="W78" s="4"/>
      <c r="X78" s="4"/>
      <c r="Y78" s="4"/>
    </row>
    <row r="79" spans="1:25" ht="12.75" customHeight="1" x14ac:dyDescent="0.25">
      <c r="A79" s="4" t="s">
        <v>13</v>
      </c>
      <c r="B79" s="4" t="s">
        <v>124</v>
      </c>
      <c r="C79" s="4">
        <v>162404148</v>
      </c>
      <c r="D79" s="4" t="s">
        <v>68</v>
      </c>
      <c r="E79" s="4" t="s">
        <v>654</v>
      </c>
      <c r="F79" s="4"/>
      <c r="G79" s="10"/>
      <c r="H79" s="4"/>
      <c r="I79" s="4"/>
      <c r="J79" s="4"/>
      <c r="K79" s="4"/>
      <c r="L79" s="4"/>
      <c r="M79" s="4"/>
      <c r="N79" s="4"/>
      <c r="O79" s="4"/>
      <c r="P79" s="4"/>
      <c r="Q79" s="4"/>
      <c r="R79" s="4"/>
      <c r="S79" s="4"/>
      <c r="T79" s="4"/>
      <c r="U79" s="4"/>
      <c r="V79" s="4"/>
      <c r="W79" s="4"/>
      <c r="X79" s="4"/>
      <c r="Y79" s="4"/>
    </row>
    <row r="80" spans="1:25" ht="12.75" customHeight="1" x14ac:dyDescent="0.25">
      <c r="A80" s="4">
        <v>127780471</v>
      </c>
      <c r="B80" s="4" t="s">
        <v>459</v>
      </c>
      <c r="C80" s="4">
        <v>165972880</v>
      </c>
      <c r="D80" s="4" t="s">
        <v>641</v>
      </c>
      <c r="E80" s="4" t="s">
        <v>654</v>
      </c>
      <c r="F80" s="4"/>
      <c r="G80" s="10"/>
      <c r="H80" s="4"/>
      <c r="I80" s="4"/>
      <c r="J80" s="4"/>
      <c r="K80" s="4"/>
      <c r="L80" s="4"/>
      <c r="M80" s="4"/>
      <c r="N80" s="4"/>
      <c r="O80" s="4"/>
      <c r="P80" s="4"/>
      <c r="Q80" s="4"/>
      <c r="R80" s="4"/>
      <c r="S80" s="4"/>
      <c r="T80" s="4"/>
      <c r="U80" s="4"/>
      <c r="V80" s="4"/>
      <c r="W80" s="4"/>
      <c r="X80" s="4"/>
      <c r="Y80" s="4"/>
    </row>
    <row r="81" spans="1:25" ht="12.75" customHeight="1" x14ac:dyDescent="0.25">
      <c r="A81" s="4">
        <v>74875718</v>
      </c>
      <c r="B81" s="4" t="s">
        <v>159</v>
      </c>
      <c r="C81" s="4">
        <v>155252022</v>
      </c>
      <c r="D81" s="4" t="s">
        <v>625</v>
      </c>
      <c r="E81" s="4" t="s">
        <v>654</v>
      </c>
      <c r="F81" s="4"/>
      <c r="G81" s="10"/>
      <c r="H81" s="4"/>
      <c r="I81" s="4"/>
      <c r="J81" s="4"/>
      <c r="K81" s="4"/>
      <c r="L81" s="4"/>
      <c r="M81" s="4"/>
      <c r="N81" s="4"/>
      <c r="O81" s="4"/>
      <c r="P81" s="4"/>
      <c r="Q81" s="4"/>
      <c r="R81" s="4"/>
      <c r="S81" s="4"/>
      <c r="T81" s="4"/>
      <c r="U81" s="4"/>
      <c r="V81" s="4"/>
      <c r="W81" s="4"/>
      <c r="X81" s="4"/>
      <c r="Y81" s="4"/>
    </row>
    <row r="82" spans="1:25" ht="12.75" customHeight="1" x14ac:dyDescent="0.25">
      <c r="A82" s="4">
        <v>162546325</v>
      </c>
      <c r="B82" s="4" t="s">
        <v>159</v>
      </c>
      <c r="C82" s="4">
        <v>155928603</v>
      </c>
      <c r="D82" s="4" t="s">
        <v>75</v>
      </c>
      <c r="E82" s="4" t="s">
        <v>654</v>
      </c>
      <c r="F82" s="4"/>
      <c r="G82" s="10"/>
      <c r="H82" s="4"/>
      <c r="I82" s="4"/>
      <c r="J82" s="4"/>
      <c r="K82" s="4"/>
      <c r="L82" s="4"/>
      <c r="M82" s="4"/>
      <c r="N82" s="4"/>
      <c r="O82" s="4"/>
      <c r="P82" s="4"/>
      <c r="Q82" s="4"/>
      <c r="R82" s="4"/>
      <c r="S82" s="4"/>
      <c r="T82" s="4"/>
      <c r="U82" s="4"/>
      <c r="V82" s="4"/>
      <c r="W82" s="4"/>
      <c r="X82" s="4"/>
      <c r="Y82" s="4"/>
    </row>
    <row r="83" spans="1:25" ht="12.75" customHeight="1" x14ac:dyDescent="0.25">
      <c r="A83" s="4">
        <v>109862177</v>
      </c>
      <c r="B83" s="4" t="s">
        <v>159</v>
      </c>
      <c r="C83" s="4">
        <v>168805098</v>
      </c>
      <c r="D83" s="4" t="s">
        <v>636</v>
      </c>
      <c r="E83" s="4" t="s">
        <v>654</v>
      </c>
      <c r="F83" s="4"/>
      <c r="G83" s="10"/>
      <c r="H83" s="4"/>
      <c r="I83" s="4"/>
      <c r="J83" s="4"/>
      <c r="K83" s="4"/>
      <c r="L83" s="4"/>
      <c r="M83" s="4"/>
      <c r="N83" s="4"/>
      <c r="O83" s="4"/>
      <c r="P83" s="4"/>
      <c r="Q83" s="4"/>
      <c r="R83" s="4"/>
      <c r="S83" s="4"/>
      <c r="T83" s="4"/>
      <c r="U83" s="4"/>
      <c r="V83" s="4"/>
      <c r="W83" s="4"/>
      <c r="X83" s="4"/>
      <c r="Y83" s="4"/>
    </row>
    <row r="84" spans="1:25" ht="12.75" customHeight="1" x14ac:dyDescent="0.25">
      <c r="A84" s="4">
        <v>121680785</v>
      </c>
      <c r="B84" s="4" t="s">
        <v>139</v>
      </c>
      <c r="C84" s="4">
        <v>155252022</v>
      </c>
      <c r="D84" s="4" t="s">
        <v>625</v>
      </c>
      <c r="E84" s="4" t="s">
        <v>654</v>
      </c>
      <c r="F84" s="4"/>
      <c r="G84" s="10"/>
      <c r="H84" s="4"/>
      <c r="I84" s="4"/>
      <c r="J84" s="4"/>
      <c r="K84" s="4"/>
      <c r="L84" s="4"/>
      <c r="M84" s="4"/>
      <c r="N84" s="4"/>
      <c r="O84" s="4"/>
      <c r="P84" s="4"/>
      <c r="Q84" s="4"/>
      <c r="R84" s="4"/>
      <c r="S84" s="4"/>
      <c r="T84" s="4"/>
      <c r="U84" s="4"/>
      <c r="V84" s="4"/>
      <c r="W84" s="4"/>
      <c r="X84" s="4"/>
      <c r="Y84" s="4"/>
    </row>
    <row r="85" spans="1:25" ht="12.75" customHeight="1" x14ac:dyDescent="0.25">
      <c r="A85" s="4" t="s">
        <v>42</v>
      </c>
      <c r="B85" s="4" t="s">
        <v>139</v>
      </c>
      <c r="C85" s="4">
        <v>162524321</v>
      </c>
      <c r="D85" s="4" t="s">
        <v>605</v>
      </c>
      <c r="E85" s="4" t="s">
        <v>654</v>
      </c>
      <c r="F85" s="4"/>
      <c r="G85" s="10"/>
      <c r="H85" s="4"/>
      <c r="I85" s="4"/>
      <c r="J85" s="4"/>
      <c r="K85" s="4"/>
      <c r="L85" s="4"/>
      <c r="M85" s="4"/>
      <c r="N85" s="4"/>
      <c r="O85" s="4"/>
      <c r="P85" s="4"/>
      <c r="Q85" s="4"/>
      <c r="R85" s="4"/>
      <c r="S85" s="4"/>
      <c r="T85" s="4"/>
      <c r="U85" s="4"/>
      <c r="V85" s="4"/>
      <c r="W85" s="4"/>
      <c r="X85" s="4"/>
      <c r="Y85" s="4"/>
    </row>
    <row r="86" spans="1:25" ht="12.75" customHeight="1" x14ac:dyDescent="0.25">
      <c r="A86" s="4">
        <v>151552374</v>
      </c>
      <c r="B86" s="4" t="s">
        <v>334</v>
      </c>
      <c r="C86" s="4">
        <v>162404148</v>
      </c>
      <c r="D86" s="4" t="s">
        <v>68</v>
      </c>
      <c r="E86" s="4" t="s">
        <v>654</v>
      </c>
      <c r="F86" s="4"/>
      <c r="G86" s="10"/>
      <c r="H86" s="4"/>
      <c r="I86" s="4"/>
      <c r="J86" s="4"/>
      <c r="K86" s="4"/>
      <c r="L86" s="4"/>
      <c r="M86" s="4"/>
      <c r="N86" s="4"/>
      <c r="O86" s="4"/>
      <c r="P86" s="4"/>
      <c r="Q86" s="4"/>
      <c r="R86" s="4"/>
      <c r="S86" s="4"/>
      <c r="T86" s="4"/>
      <c r="U86" s="4"/>
      <c r="V86" s="4"/>
      <c r="W86" s="4"/>
      <c r="X86" s="4"/>
      <c r="Y86" s="4"/>
    </row>
    <row r="87" spans="1:25" ht="12.75" customHeight="1" x14ac:dyDescent="0.25">
      <c r="A87" s="4">
        <v>151251293</v>
      </c>
      <c r="B87" s="4" t="s">
        <v>165</v>
      </c>
      <c r="C87" s="4">
        <v>160081716</v>
      </c>
      <c r="D87" s="4" t="s">
        <v>67</v>
      </c>
      <c r="E87" s="4" t="s">
        <v>654</v>
      </c>
      <c r="F87" s="4"/>
      <c r="G87" s="10"/>
      <c r="H87" s="4"/>
      <c r="I87" s="4"/>
      <c r="J87" s="4"/>
      <c r="K87" s="4"/>
      <c r="L87" s="4"/>
      <c r="M87" s="4"/>
      <c r="N87" s="4"/>
      <c r="O87" s="4"/>
      <c r="P87" s="4"/>
      <c r="Q87" s="4"/>
      <c r="R87" s="4"/>
      <c r="S87" s="4"/>
      <c r="T87" s="4"/>
      <c r="U87" s="4"/>
      <c r="V87" s="4"/>
      <c r="W87" s="4"/>
      <c r="X87" s="4"/>
      <c r="Y87" s="4"/>
    </row>
    <row r="88" spans="1:25" ht="12.75" customHeight="1" x14ac:dyDescent="0.25">
      <c r="A88" s="4">
        <v>124207495</v>
      </c>
      <c r="B88" s="4" t="s">
        <v>342</v>
      </c>
      <c r="C88" s="4">
        <v>155252022</v>
      </c>
      <c r="D88" s="4" t="s">
        <v>625</v>
      </c>
      <c r="E88" s="4" t="s">
        <v>654</v>
      </c>
      <c r="F88" s="4"/>
      <c r="G88" s="10"/>
      <c r="H88" s="4"/>
      <c r="I88" s="4"/>
      <c r="J88" s="4"/>
      <c r="K88" s="4"/>
      <c r="L88" s="4"/>
      <c r="M88" s="4"/>
      <c r="N88" s="4"/>
      <c r="O88" s="4"/>
      <c r="P88" s="4"/>
      <c r="Q88" s="4"/>
      <c r="R88" s="4"/>
      <c r="S88" s="4"/>
      <c r="T88" s="4"/>
      <c r="U88" s="4"/>
      <c r="V88" s="4"/>
      <c r="W88" s="4"/>
      <c r="X88" s="4"/>
      <c r="Y88" s="4"/>
    </row>
    <row r="89" spans="1:25" ht="12.75" customHeight="1" x14ac:dyDescent="0.25">
      <c r="A89" s="4">
        <v>87386066</v>
      </c>
      <c r="B89" s="4" t="s">
        <v>191</v>
      </c>
      <c r="C89" s="4">
        <v>162404148</v>
      </c>
      <c r="D89" s="4" t="s">
        <v>68</v>
      </c>
      <c r="E89" s="4" t="s">
        <v>654</v>
      </c>
      <c r="F89" s="4"/>
      <c r="G89" s="10"/>
      <c r="H89" s="4"/>
      <c r="I89" s="4"/>
      <c r="J89" s="4"/>
      <c r="K89" s="4"/>
      <c r="L89" s="4"/>
      <c r="M89" s="4"/>
      <c r="N89" s="4"/>
      <c r="O89" s="4"/>
      <c r="P89" s="4"/>
      <c r="Q89" s="4"/>
      <c r="R89" s="4"/>
      <c r="S89" s="4"/>
      <c r="T89" s="4"/>
      <c r="U89" s="4"/>
      <c r="V89" s="4"/>
      <c r="W89" s="4"/>
      <c r="X89" s="4"/>
      <c r="Y89" s="4"/>
    </row>
    <row r="90" spans="1:25" ht="12.75" customHeight="1" x14ac:dyDescent="0.25">
      <c r="A90" s="4">
        <v>71239144</v>
      </c>
      <c r="B90" s="4" t="s">
        <v>508</v>
      </c>
      <c r="C90" s="4">
        <v>165972880</v>
      </c>
      <c r="D90" s="4" t="s">
        <v>641</v>
      </c>
      <c r="E90" s="4" t="s">
        <v>654</v>
      </c>
      <c r="F90" s="4"/>
      <c r="G90" s="10"/>
      <c r="H90" s="4"/>
      <c r="I90" s="4"/>
      <c r="J90" s="4"/>
      <c r="K90" s="4"/>
      <c r="L90" s="4"/>
      <c r="M90" s="4"/>
      <c r="N90" s="4"/>
      <c r="O90" s="4"/>
      <c r="P90" s="4"/>
      <c r="Q90" s="4"/>
      <c r="R90" s="4"/>
      <c r="S90" s="4"/>
      <c r="T90" s="4"/>
      <c r="U90" s="4"/>
      <c r="V90" s="4"/>
      <c r="W90" s="4"/>
      <c r="X90" s="4"/>
      <c r="Y90" s="4"/>
    </row>
    <row r="91" spans="1:25" ht="12.75" customHeight="1" x14ac:dyDescent="0.25">
      <c r="A91" s="4">
        <v>125912923</v>
      </c>
      <c r="B91" s="4" t="s">
        <v>504</v>
      </c>
      <c r="C91" s="4">
        <v>157385968</v>
      </c>
      <c r="D91" s="4" t="s">
        <v>637</v>
      </c>
      <c r="E91" s="4" t="s">
        <v>654</v>
      </c>
      <c r="F91" s="4"/>
      <c r="G91" s="10"/>
      <c r="H91" s="4"/>
      <c r="I91" s="4"/>
      <c r="J91" s="4"/>
      <c r="K91" s="4"/>
      <c r="L91" s="4"/>
      <c r="M91" s="4"/>
      <c r="N91" s="4"/>
      <c r="O91" s="4"/>
      <c r="P91" s="4"/>
      <c r="Q91" s="4"/>
      <c r="R91" s="4"/>
      <c r="S91" s="4"/>
      <c r="T91" s="4"/>
      <c r="U91" s="4"/>
      <c r="V91" s="4"/>
      <c r="W91" s="4"/>
      <c r="X91" s="4"/>
      <c r="Y91" s="4"/>
    </row>
    <row r="92" spans="1:25" ht="12.75" customHeight="1" x14ac:dyDescent="0.25">
      <c r="A92" s="4">
        <v>92824128</v>
      </c>
      <c r="B92" s="4" t="s">
        <v>507</v>
      </c>
      <c r="C92" s="4">
        <v>165972880</v>
      </c>
      <c r="D92" s="4" t="s">
        <v>641</v>
      </c>
      <c r="E92" s="4" t="s">
        <v>654</v>
      </c>
      <c r="F92" s="4"/>
      <c r="G92" s="10"/>
      <c r="H92" s="4"/>
      <c r="I92" s="4"/>
      <c r="J92" s="4"/>
      <c r="K92" s="4"/>
      <c r="L92" s="4"/>
      <c r="M92" s="4"/>
      <c r="N92" s="4"/>
      <c r="O92" s="4"/>
      <c r="P92" s="4"/>
      <c r="Q92" s="4"/>
      <c r="R92" s="4"/>
      <c r="S92" s="4"/>
      <c r="T92" s="4"/>
      <c r="U92" s="4"/>
      <c r="V92" s="4"/>
      <c r="W92" s="4"/>
      <c r="X92" s="4"/>
      <c r="Y92" s="4"/>
    </row>
    <row r="93" spans="1:25" ht="12.75" customHeight="1" x14ac:dyDescent="0.25">
      <c r="A93" s="4">
        <v>115544365</v>
      </c>
      <c r="B93" s="4" t="s">
        <v>125</v>
      </c>
      <c r="C93" s="4">
        <v>119448506</v>
      </c>
      <c r="D93" s="4" t="s">
        <v>607</v>
      </c>
      <c r="E93" s="4" t="s">
        <v>654</v>
      </c>
      <c r="F93" s="4"/>
      <c r="G93" s="10"/>
      <c r="H93" s="4"/>
      <c r="I93" s="4"/>
      <c r="J93" s="4"/>
      <c r="K93" s="4"/>
      <c r="L93" s="4"/>
      <c r="M93" s="4"/>
      <c r="N93" s="4"/>
      <c r="O93" s="4"/>
      <c r="P93" s="4"/>
      <c r="Q93" s="4"/>
      <c r="R93" s="4"/>
      <c r="S93" s="4"/>
      <c r="T93" s="4"/>
      <c r="U93" s="4"/>
      <c r="V93" s="4"/>
      <c r="W93" s="4"/>
      <c r="X93" s="4"/>
      <c r="Y93" s="4"/>
    </row>
    <row r="94" spans="1:25" ht="12.75" customHeight="1" x14ac:dyDescent="0.25">
      <c r="A94" s="4">
        <v>81831505</v>
      </c>
      <c r="B94" s="4" t="s">
        <v>247</v>
      </c>
      <c r="C94" s="4">
        <v>161652377</v>
      </c>
      <c r="D94" s="4" t="s">
        <v>621</v>
      </c>
      <c r="E94" s="4" t="s">
        <v>654</v>
      </c>
      <c r="F94" s="4"/>
      <c r="G94" s="10"/>
      <c r="H94" s="4"/>
      <c r="I94" s="4"/>
      <c r="J94" s="4"/>
      <c r="K94" s="4"/>
      <c r="L94" s="4"/>
      <c r="M94" s="4"/>
      <c r="N94" s="4"/>
      <c r="O94" s="4"/>
      <c r="P94" s="4"/>
      <c r="Q94" s="4"/>
      <c r="R94" s="4"/>
      <c r="S94" s="4"/>
      <c r="T94" s="4"/>
      <c r="U94" s="4"/>
      <c r="V94" s="4"/>
      <c r="W94" s="4"/>
      <c r="X94" s="4"/>
      <c r="Y94" s="4"/>
    </row>
    <row r="95" spans="1:25" ht="12.75" customHeight="1" x14ac:dyDescent="0.25">
      <c r="A95" s="4" t="s">
        <v>27</v>
      </c>
      <c r="B95" s="4" t="s">
        <v>255</v>
      </c>
      <c r="C95" s="4">
        <v>161652377</v>
      </c>
      <c r="D95" s="4" t="s">
        <v>621</v>
      </c>
      <c r="E95" s="4" t="s">
        <v>654</v>
      </c>
      <c r="F95" s="4"/>
      <c r="G95" s="10"/>
      <c r="H95" s="4"/>
      <c r="I95" s="4"/>
      <c r="J95" s="4"/>
      <c r="K95" s="4"/>
      <c r="L95" s="4"/>
      <c r="M95" s="4"/>
      <c r="N95" s="4"/>
      <c r="O95" s="4"/>
      <c r="P95" s="4"/>
      <c r="Q95" s="4"/>
      <c r="R95" s="4"/>
      <c r="S95" s="4"/>
      <c r="T95" s="4"/>
      <c r="U95" s="4"/>
      <c r="V95" s="4"/>
      <c r="W95" s="4"/>
      <c r="X95" s="4"/>
      <c r="Y95" s="4"/>
    </row>
    <row r="96" spans="1:25" ht="12.75" customHeight="1" x14ac:dyDescent="0.25">
      <c r="A96" s="4">
        <v>91342863</v>
      </c>
      <c r="B96" s="4" t="s">
        <v>431</v>
      </c>
      <c r="C96" s="4">
        <v>157385968</v>
      </c>
      <c r="D96" s="4" t="s">
        <v>637</v>
      </c>
      <c r="E96" s="4" t="s">
        <v>654</v>
      </c>
      <c r="F96" s="4"/>
      <c r="G96" s="10"/>
      <c r="H96" s="4"/>
      <c r="I96" s="4"/>
      <c r="J96" s="4"/>
      <c r="K96" s="4"/>
      <c r="L96" s="4"/>
      <c r="M96" s="4"/>
      <c r="N96" s="4"/>
      <c r="O96" s="4"/>
      <c r="P96" s="4"/>
      <c r="Q96" s="4"/>
      <c r="R96" s="4"/>
      <c r="S96" s="4"/>
      <c r="T96" s="4"/>
      <c r="U96" s="4"/>
      <c r="V96" s="4"/>
      <c r="W96" s="4"/>
      <c r="X96" s="4"/>
      <c r="Y96" s="4"/>
    </row>
    <row r="97" spans="1:25" ht="12.75" customHeight="1" x14ac:dyDescent="0.25">
      <c r="A97" s="4">
        <v>122976939</v>
      </c>
      <c r="B97" s="4" t="s">
        <v>353</v>
      </c>
      <c r="C97" s="4">
        <v>162404148</v>
      </c>
      <c r="D97" s="4" t="s">
        <v>68</v>
      </c>
      <c r="E97" s="4" t="s">
        <v>654</v>
      </c>
      <c r="F97" s="4"/>
      <c r="G97" s="10"/>
      <c r="H97" s="4"/>
      <c r="I97" s="4"/>
      <c r="J97" s="4"/>
      <c r="K97" s="4"/>
      <c r="L97" s="4"/>
      <c r="M97" s="4"/>
      <c r="N97" s="4"/>
      <c r="O97" s="4"/>
      <c r="P97" s="4"/>
      <c r="Q97" s="4"/>
      <c r="R97" s="4"/>
      <c r="S97" s="4"/>
      <c r="T97" s="4"/>
      <c r="U97" s="4"/>
      <c r="V97" s="4"/>
      <c r="W97" s="4"/>
      <c r="X97" s="4"/>
      <c r="Y97" s="4"/>
    </row>
    <row r="98" spans="1:25" ht="12.75" customHeight="1" x14ac:dyDescent="0.25">
      <c r="A98" s="4">
        <v>117577287</v>
      </c>
      <c r="B98" s="4" t="s">
        <v>138</v>
      </c>
      <c r="C98" s="4">
        <v>104617824</v>
      </c>
      <c r="D98" s="4" t="s">
        <v>617</v>
      </c>
      <c r="E98" s="4" t="s">
        <v>654</v>
      </c>
      <c r="F98" s="4"/>
      <c r="G98" s="10"/>
      <c r="H98" s="4"/>
      <c r="I98" s="4"/>
      <c r="J98" s="4"/>
      <c r="K98" s="4"/>
      <c r="L98" s="4"/>
      <c r="M98" s="4"/>
      <c r="N98" s="4"/>
      <c r="O98" s="4"/>
      <c r="P98" s="4"/>
      <c r="Q98" s="4"/>
      <c r="R98" s="4"/>
      <c r="S98" s="4"/>
      <c r="T98" s="4"/>
      <c r="U98" s="4"/>
      <c r="V98" s="4"/>
      <c r="W98" s="4"/>
      <c r="X98" s="4"/>
      <c r="Y98" s="4"/>
    </row>
    <row r="99" spans="1:25" ht="12.75" customHeight="1" x14ac:dyDescent="0.25">
      <c r="A99" s="4">
        <v>108720484</v>
      </c>
      <c r="B99" s="4" t="s">
        <v>150</v>
      </c>
      <c r="C99" s="4">
        <v>155928603</v>
      </c>
      <c r="D99" s="4" t="s">
        <v>75</v>
      </c>
      <c r="E99" s="4" t="s">
        <v>654</v>
      </c>
      <c r="F99" s="4"/>
      <c r="G99" s="10"/>
      <c r="H99" s="4"/>
      <c r="I99" s="4"/>
      <c r="J99" s="4"/>
      <c r="K99" s="4"/>
      <c r="L99" s="4"/>
      <c r="M99" s="4"/>
      <c r="N99" s="4"/>
      <c r="O99" s="4"/>
      <c r="P99" s="4"/>
      <c r="Q99" s="4"/>
      <c r="R99" s="4"/>
      <c r="S99" s="4"/>
      <c r="T99" s="4"/>
      <c r="U99" s="4"/>
      <c r="V99" s="4"/>
      <c r="W99" s="4"/>
      <c r="X99" s="4"/>
      <c r="Y99" s="4"/>
    </row>
    <row r="100" spans="1:25" ht="12.75" customHeight="1" x14ac:dyDescent="0.25">
      <c r="A100" s="4" t="s">
        <v>47</v>
      </c>
      <c r="B100" s="4" t="s">
        <v>406</v>
      </c>
      <c r="C100" s="4">
        <v>152276087</v>
      </c>
      <c r="D100" s="4" t="s">
        <v>640</v>
      </c>
      <c r="E100" s="4" t="s">
        <v>654</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126940807</v>
      </c>
      <c r="B101" s="4" t="s">
        <v>367</v>
      </c>
      <c r="C101" s="4">
        <v>161652377</v>
      </c>
      <c r="D101" s="4" t="s">
        <v>621</v>
      </c>
      <c r="E101" s="4" t="s">
        <v>654</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126916612</v>
      </c>
      <c r="B102" s="4" t="s">
        <v>303</v>
      </c>
      <c r="C102" s="4">
        <v>165972880</v>
      </c>
      <c r="D102" s="4" t="s">
        <v>641</v>
      </c>
      <c r="E102" s="4" t="s">
        <v>654</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t="s">
        <v>60</v>
      </c>
      <c r="B103" s="4" t="s">
        <v>303</v>
      </c>
      <c r="C103" s="4">
        <v>162524321</v>
      </c>
      <c r="D103" s="4" t="s">
        <v>605</v>
      </c>
      <c r="E103" s="4" t="s">
        <v>654</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118918649</v>
      </c>
      <c r="B104" s="4" t="s">
        <v>154</v>
      </c>
      <c r="C104" s="4">
        <v>161652377</v>
      </c>
      <c r="D104" s="4" t="s">
        <v>621</v>
      </c>
      <c r="E104" s="4" t="s">
        <v>654</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171345103</v>
      </c>
      <c r="B105" s="4" t="s">
        <v>564</v>
      </c>
      <c r="C105" s="4">
        <v>155928603</v>
      </c>
      <c r="D105" s="4" t="s">
        <v>75</v>
      </c>
      <c r="E105" s="4" t="s">
        <v>654</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t="s">
        <v>25</v>
      </c>
      <c r="B106" s="4" t="s">
        <v>244</v>
      </c>
      <c r="C106" s="4">
        <v>119448506</v>
      </c>
      <c r="D106" s="4" t="s">
        <v>607</v>
      </c>
      <c r="E106" s="4" t="s">
        <v>654</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93459636</v>
      </c>
      <c r="B107" s="4" t="s">
        <v>396</v>
      </c>
      <c r="C107" s="4">
        <v>168805098</v>
      </c>
      <c r="D107" s="4" t="s">
        <v>636</v>
      </c>
      <c r="E107" s="4" t="s">
        <v>654</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t="s">
        <v>57</v>
      </c>
      <c r="B108" s="4" t="s">
        <v>521</v>
      </c>
      <c r="C108" s="4">
        <v>142039389</v>
      </c>
      <c r="D108" s="4" t="s">
        <v>644</v>
      </c>
      <c r="E108" s="4" t="s">
        <v>654</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151226485</v>
      </c>
      <c r="B109" s="4" t="s">
        <v>249</v>
      </c>
      <c r="C109" s="4">
        <v>175064923</v>
      </c>
      <c r="D109" s="4" t="s">
        <v>611</v>
      </c>
      <c r="E109" s="4" t="s">
        <v>654</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119805058</v>
      </c>
      <c r="B110" s="4" t="s">
        <v>294</v>
      </c>
      <c r="C110" s="4">
        <v>155928603</v>
      </c>
      <c r="D110" s="4" t="s">
        <v>75</v>
      </c>
      <c r="E110" s="4" t="s">
        <v>654</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142015196</v>
      </c>
      <c r="B111" s="4" t="s">
        <v>444</v>
      </c>
      <c r="C111" s="4">
        <v>165972880</v>
      </c>
      <c r="D111" s="4" t="s">
        <v>641</v>
      </c>
      <c r="E111" s="4" t="s">
        <v>654</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125182801</v>
      </c>
      <c r="B112" s="4" t="s">
        <v>316</v>
      </c>
      <c r="C112" s="4">
        <v>157385968</v>
      </c>
      <c r="D112" s="4" t="s">
        <v>637</v>
      </c>
      <c r="E112" s="4" t="s">
        <v>654</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126633408</v>
      </c>
      <c r="B113" s="4" t="s">
        <v>238</v>
      </c>
      <c r="C113" s="4">
        <v>162524321</v>
      </c>
      <c r="D113" s="4" t="s">
        <v>605</v>
      </c>
      <c r="E113" s="4" t="s">
        <v>654</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164922367</v>
      </c>
      <c r="B114" s="4" t="s">
        <v>228</v>
      </c>
      <c r="C114" s="4">
        <v>113657715</v>
      </c>
      <c r="D114" s="4" t="s">
        <v>608</v>
      </c>
      <c r="E114" s="4" t="s">
        <v>654</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105891466</v>
      </c>
      <c r="B115" s="4" t="s">
        <v>228</v>
      </c>
      <c r="C115" s="4">
        <v>161652377</v>
      </c>
      <c r="D115" s="4" t="s">
        <v>621</v>
      </c>
      <c r="E115" s="4" t="s">
        <v>654</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142024098</v>
      </c>
      <c r="B116" s="4" t="s">
        <v>105</v>
      </c>
      <c r="C116" s="4">
        <v>160081716</v>
      </c>
      <c r="D116" s="4" t="s">
        <v>67</v>
      </c>
      <c r="E116" s="4" t="s">
        <v>654</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102233255</v>
      </c>
      <c r="B117" s="4" t="s">
        <v>539</v>
      </c>
      <c r="C117" s="4">
        <v>155928603</v>
      </c>
      <c r="D117" s="4" t="s">
        <v>75</v>
      </c>
      <c r="E117" s="4" t="s">
        <v>654</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142006634</v>
      </c>
      <c r="B118" s="4" t="s">
        <v>237</v>
      </c>
      <c r="C118" s="4">
        <v>160081716</v>
      </c>
      <c r="D118" s="4" t="s">
        <v>67</v>
      </c>
      <c r="E118" s="4" t="s">
        <v>654</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126941013</v>
      </c>
      <c r="B119" s="4" t="s">
        <v>331</v>
      </c>
      <c r="C119" s="4">
        <v>161652377</v>
      </c>
      <c r="D119" s="4" t="s">
        <v>621</v>
      </c>
      <c r="E119" s="4" t="s">
        <v>654</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125178510</v>
      </c>
      <c r="B120" s="4" t="s">
        <v>293</v>
      </c>
      <c r="C120" s="4">
        <v>160081716</v>
      </c>
      <c r="D120" s="4" t="s">
        <v>67</v>
      </c>
      <c r="E120" s="4" t="s">
        <v>654</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129616040</v>
      </c>
      <c r="B121" s="4" t="s">
        <v>437</v>
      </c>
      <c r="C121" s="4">
        <v>168805098</v>
      </c>
      <c r="D121" s="4" t="s">
        <v>636</v>
      </c>
      <c r="E121" s="4" t="s">
        <v>654</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130974511</v>
      </c>
      <c r="B122" s="4" t="s">
        <v>166</v>
      </c>
      <c r="C122" s="4">
        <v>127257493</v>
      </c>
      <c r="D122" s="4" t="s">
        <v>622</v>
      </c>
      <c r="E122" s="4" t="s">
        <v>654</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129622105</v>
      </c>
      <c r="B123" s="4" t="s">
        <v>559</v>
      </c>
      <c r="C123" s="4">
        <v>162404148</v>
      </c>
      <c r="D123" s="4" t="s">
        <v>68</v>
      </c>
      <c r="E123" s="4" t="s">
        <v>654</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150446465</v>
      </c>
      <c r="B124" s="4" t="s">
        <v>275</v>
      </c>
      <c r="C124" s="4">
        <v>119448506</v>
      </c>
      <c r="D124" s="4" t="s">
        <v>607</v>
      </c>
      <c r="E124" s="4" t="s">
        <v>654</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98977880</v>
      </c>
      <c r="B125" s="4" t="s">
        <v>133</v>
      </c>
      <c r="C125" s="4">
        <v>160081716</v>
      </c>
      <c r="D125" s="4" t="s">
        <v>67</v>
      </c>
      <c r="E125" s="4" t="s">
        <v>654</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154491678</v>
      </c>
      <c r="B126" s="4" t="s">
        <v>313</v>
      </c>
      <c r="C126" s="4">
        <v>161652377</v>
      </c>
      <c r="D126" s="4" t="s">
        <v>621</v>
      </c>
      <c r="E126" s="4" t="s">
        <v>654</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117469875</v>
      </c>
      <c r="B127" s="4" t="s">
        <v>511</v>
      </c>
      <c r="C127" s="4">
        <v>165972880</v>
      </c>
      <c r="D127" s="4" t="s">
        <v>641</v>
      </c>
      <c r="E127" s="4" t="s">
        <v>654</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51</v>
      </c>
      <c r="B128" s="4" t="s">
        <v>478</v>
      </c>
      <c r="C128" s="4">
        <v>157385968</v>
      </c>
      <c r="D128" s="4" t="s">
        <v>637</v>
      </c>
      <c r="E128" s="4" t="s">
        <v>654</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81468958</v>
      </c>
      <c r="B129" s="4" t="s">
        <v>473</v>
      </c>
      <c r="C129" s="4">
        <v>168805098</v>
      </c>
      <c r="D129" s="4" t="s">
        <v>636</v>
      </c>
      <c r="E129" s="4" t="s">
        <v>654</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133046054</v>
      </c>
      <c r="B130" s="4" t="s">
        <v>272</v>
      </c>
      <c r="C130" s="4">
        <v>162404148</v>
      </c>
      <c r="D130" s="4" t="s">
        <v>68</v>
      </c>
      <c r="E130" s="4" t="s">
        <v>654</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151944450</v>
      </c>
      <c r="B131" s="4" t="s">
        <v>368</v>
      </c>
      <c r="C131" s="4">
        <v>155252022</v>
      </c>
      <c r="D131" s="4" t="s">
        <v>625</v>
      </c>
      <c r="E131" s="4" t="s">
        <v>654</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162505386</v>
      </c>
      <c r="B132" s="4" t="s">
        <v>119</v>
      </c>
      <c r="C132" s="4">
        <v>162524321</v>
      </c>
      <c r="D132" s="4" t="s">
        <v>605</v>
      </c>
      <c r="E132" s="4" t="s">
        <v>654</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143303071</v>
      </c>
      <c r="B133" s="4" t="s">
        <v>260</v>
      </c>
      <c r="C133" s="4">
        <v>160081716</v>
      </c>
      <c r="D133" s="4" t="s">
        <v>67</v>
      </c>
      <c r="E133" s="4" t="s">
        <v>654</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133022031</v>
      </c>
      <c r="B134" s="4" t="s">
        <v>204</v>
      </c>
      <c r="C134" s="4">
        <v>162404148</v>
      </c>
      <c r="D134" s="4" t="s">
        <v>68</v>
      </c>
      <c r="E134" s="4" t="s">
        <v>654</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t="s">
        <v>9</v>
      </c>
      <c r="B135" s="4" t="s">
        <v>98</v>
      </c>
      <c r="C135" s="4">
        <v>160081716</v>
      </c>
      <c r="D135" s="4" t="s">
        <v>67</v>
      </c>
      <c r="E135" s="4" t="s">
        <v>654</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v>137765861</v>
      </c>
      <c r="B136" s="4" t="s">
        <v>531</v>
      </c>
      <c r="C136" s="4">
        <v>155928603</v>
      </c>
      <c r="D136" s="4" t="s">
        <v>75</v>
      </c>
      <c r="E136" s="4" t="s">
        <v>654</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137768151</v>
      </c>
      <c r="B137" s="4" t="s">
        <v>168</v>
      </c>
      <c r="C137" s="4">
        <v>155252022</v>
      </c>
      <c r="D137" s="4" t="s">
        <v>625</v>
      </c>
      <c r="E137" s="4" t="s">
        <v>654</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104029760</v>
      </c>
      <c r="B138" s="4" t="s">
        <v>145</v>
      </c>
      <c r="C138" s="4">
        <v>133010491</v>
      </c>
      <c r="D138" s="4" t="s">
        <v>89</v>
      </c>
      <c r="E138" s="4" t="s">
        <v>654</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95255477</v>
      </c>
      <c r="B139" s="4" t="s">
        <v>242</v>
      </c>
      <c r="C139" s="4">
        <v>161652377</v>
      </c>
      <c r="D139" s="4" t="s">
        <v>621</v>
      </c>
      <c r="E139" s="4" t="s">
        <v>654</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120906356</v>
      </c>
      <c r="B140" s="4" t="s">
        <v>557</v>
      </c>
      <c r="C140" s="4">
        <v>155928603</v>
      </c>
      <c r="D140" s="4" t="s">
        <v>75</v>
      </c>
      <c r="E140" s="4" t="s">
        <v>654</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118879376</v>
      </c>
      <c r="B141" s="4" t="s">
        <v>328</v>
      </c>
      <c r="C141" s="4">
        <v>155928603</v>
      </c>
      <c r="D141" s="4" t="s">
        <v>75</v>
      </c>
      <c r="E141" s="4" t="s">
        <v>654</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120599984</v>
      </c>
      <c r="B142" s="4" t="s">
        <v>341</v>
      </c>
      <c r="C142" s="4">
        <v>119448506</v>
      </c>
      <c r="D142" s="4" t="s">
        <v>607</v>
      </c>
      <c r="E142" s="4" t="s">
        <v>654</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121779919</v>
      </c>
      <c r="B143" s="4" t="s">
        <v>210</v>
      </c>
      <c r="C143" s="4">
        <v>120497154</v>
      </c>
      <c r="D143" s="4" t="s">
        <v>631</v>
      </c>
      <c r="E143" s="4" t="s">
        <v>654</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t="s">
        <v>19</v>
      </c>
      <c r="B144" s="4" t="s">
        <v>206</v>
      </c>
      <c r="C144" s="4">
        <v>155928603</v>
      </c>
      <c r="D144" s="4" t="s">
        <v>75</v>
      </c>
      <c r="E144" s="4" t="s">
        <v>654</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173187963</v>
      </c>
      <c r="B145" s="4" t="s">
        <v>538</v>
      </c>
      <c r="C145" s="4">
        <v>127257493</v>
      </c>
      <c r="D145" s="4" t="s">
        <v>622</v>
      </c>
      <c r="E145" s="4" t="s">
        <v>654</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135692409</v>
      </c>
      <c r="B146" s="4" t="s">
        <v>209</v>
      </c>
      <c r="C146" s="4">
        <v>162404148</v>
      </c>
      <c r="D146" s="4" t="s">
        <v>68</v>
      </c>
      <c r="E146" s="4" t="s">
        <v>654</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94587166</v>
      </c>
      <c r="B147" s="4" t="s">
        <v>324</v>
      </c>
      <c r="C147" s="4">
        <v>161652377</v>
      </c>
      <c r="D147" s="4" t="s">
        <v>621</v>
      </c>
      <c r="E147" s="4" t="s">
        <v>654</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144253973</v>
      </c>
      <c r="B148" s="4" t="s">
        <v>286</v>
      </c>
      <c r="C148" s="4">
        <v>160081716</v>
      </c>
      <c r="D148" s="4" t="s">
        <v>67</v>
      </c>
      <c r="E148" s="4" t="s">
        <v>654</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88071581</v>
      </c>
      <c r="B149" s="4" t="s">
        <v>386</v>
      </c>
      <c r="C149" s="4">
        <v>168805098</v>
      </c>
      <c r="D149" s="4" t="s">
        <v>636</v>
      </c>
      <c r="E149" s="4" t="s">
        <v>654</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t="s">
        <v>32</v>
      </c>
      <c r="B150" s="4" t="s">
        <v>245</v>
      </c>
      <c r="C150" s="4">
        <v>160081716</v>
      </c>
      <c r="D150" s="4" t="s">
        <v>67</v>
      </c>
      <c r="E150" s="4" t="s">
        <v>654</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t="s">
        <v>40</v>
      </c>
      <c r="B151" s="4" t="s">
        <v>373</v>
      </c>
      <c r="C151" s="4">
        <v>160081716</v>
      </c>
      <c r="D151" s="4" t="s">
        <v>67</v>
      </c>
      <c r="E151" s="4" t="s">
        <v>654</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164912493</v>
      </c>
      <c r="B152" s="4" t="s">
        <v>373</v>
      </c>
      <c r="C152" s="4">
        <v>157385968</v>
      </c>
      <c r="D152" s="4" t="s">
        <v>637</v>
      </c>
      <c r="E152" s="4" t="s">
        <v>654</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173240201</v>
      </c>
      <c r="B153" s="4" t="s">
        <v>149</v>
      </c>
      <c r="C153" s="4">
        <v>160081716</v>
      </c>
      <c r="D153" s="4" t="s">
        <v>67</v>
      </c>
      <c r="E153" s="4" t="s">
        <v>654</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151077757</v>
      </c>
      <c r="B154" s="4" t="s">
        <v>94</v>
      </c>
      <c r="C154" s="4">
        <v>162524321</v>
      </c>
      <c r="D154" s="4" t="s">
        <v>605</v>
      </c>
      <c r="E154" s="4" t="s">
        <v>654</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136563033</v>
      </c>
      <c r="B155" s="4" t="s">
        <v>116</v>
      </c>
      <c r="C155" s="4">
        <v>161652377</v>
      </c>
      <c r="D155" s="4" t="s">
        <v>621</v>
      </c>
      <c r="E155" s="4" t="s">
        <v>654</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172876757</v>
      </c>
      <c r="B156" s="4" t="s">
        <v>514</v>
      </c>
      <c r="C156" s="4">
        <v>157385968</v>
      </c>
      <c r="D156" s="4" t="s">
        <v>637</v>
      </c>
      <c r="E156" s="4" t="s">
        <v>654</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c r="B169" s="4"/>
      <c r="C169" s="4"/>
      <c r="D169" s="4"/>
      <c r="E169" s="4"/>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c r="B170" s="4"/>
      <c r="C170" s="4"/>
      <c r="D170" s="4"/>
      <c r="E170" s="4"/>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6"/>
      <c r="D173" s="6"/>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c r="B180" s="4"/>
      <c r="C180" s="4"/>
      <c r="D180" s="4"/>
      <c r="E180" s="4"/>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c r="B181" s="4"/>
      <c r="C181" s="4"/>
      <c r="D181" s="4"/>
      <c r="E181" s="4"/>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c r="B182" s="4"/>
      <c r="C182" s="4"/>
      <c r="D182" s="4"/>
      <c r="E182" s="4"/>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c r="B183" s="4"/>
      <c r="C183" s="4"/>
      <c r="D183" s="4"/>
      <c r="E183" s="4"/>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c r="B184" s="4"/>
      <c r="C184" s="4"/>
      <c r="D184" s="4"/>
      <c r="E184" s="4"/>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c r="B185" s="4"/>
      <c r="C185" s="4"/>
      <c r="D185" s="4"/>
      <c r="E185" s="4"/>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c r="B186" s="4"/>
      <c r="C186" s="4"/>
      <c r="D186" s="4"/>
      <c r="E186" s="4"/>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c r="B187" s="4"/>
      <c r="C187" s="4"/>
      <c r="D187" s="4"/>
      <c r="E187" s="4"/>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c r="B188" s="4"/>
      <c r="C188" s="4"/>
      <c r="D188" s="4"/>
      <c r="E188" s="4"/>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c r="B189" s="4"/>
      <c r="C189" s="4"/>
      <c r="D189" s="4"/>
      <c r="E189" s="4"/>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c r="B190" s="4"/>
      <c r="C190" s="4"/>
      <c r="D190" s="4"/>
      <c r="E190" s="4"/>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1"/>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13"/>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13"/>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13"/>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c r="B225" s="4"/>
      <c r="C225" s="4"/>
      <c r="D225" s="4"/>
      <c r="E225" s="4"/>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c r="B238" s="6"/>
      <c r="C238" s="6"/>
      <c r="D238" s="6"/>
      <c r="E238" s="6"/>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6"/>
      <c r="B239" s="6"/>
      <c r="C239" s="6"/>
      <c r="D239" s="6"/>
      <c r="E239" s="6"/>
      <c r="F239" s="6"/>
      <c r="G239" s="10"/>
      <c r="H239" s="6"/>
      <c r="I239" s="6"/>
      <c r="J239" s="6"/>
      <c r="K239" s="6"/>
      <c r="L239" s="6"/>
      <c r="M239" s="6"/>
      <c r="N239" s="6"/>
      <c r="O239" s="6"/>
      <c r="P239" s="6"/>
      <c r="Q239" s="6"/>
      <c r="R239" s="6"/>
      <c r="S239" s="6"/>
      <c r="T239" s="6"/>
      <c r="U239" s="6"/>
      <c r="V239" s="6"/>
      <c r="W239" s="6"/>
      <c r="X239" s="6"/>
      <c r="Y239" s="6"/>
    </row>
    <row r="240" spans="1:25" ht="12.75" customHeight="1" x14ac:dyDescent="0.25">
      <c r="A240" s="6"/>
      <c r="B240" s="6"/>
      <c r="C240" s="6"/>
      <c r="D240" s="6"/>
      <c r="E240" s="6"/>
      <c r="F240" s="6"/>
      <c r="G240" s="10"/>
      <c r="H240" s="6"/>
      <c r="I240" s="6"/>
      <c r="J240" s="6"/>
      <c r="K240" s="6"/>
      <c r="L240" s="6"/>
      <c r="M240" s="6"/>
      <c r="N240" s="6"/>
      <c r="O240" s="6"/>
      <c r="P240" s="6"/>
      <c r="Q240" s="6"/>
      <c r="R240" s="6"/>
      <c r="S240" s="6"/>
      <c r="T240" s="6"/>
      <c r="U240" s="6"/>
      <c r="V240" s="6"/>
      <c r="W240" s="6"/>
      <c r="X240" s="6"/>
      <c r="Y240" s="6"/>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6"/>
      <c r="B242" s="6"/>
      <c r="C242" s="6"/>
      <c r="D242" s="6"/>
      <c r="E242" s="6"/>
      <c r="F242" s="6"/>
      <c r="G242" s="10"/>
      <c r="H242" s="6"/>
      <c r="I242" s="6"/>
      <c r="J242" s="6"/>
      <c r="K242" s="6"/>
      <c r="L242" s="6"/>
      <c r="M242" s="6"/>
      <c r="N242" s="6"/>
      <c r="O242" s="6"/>
      <c r="P242" s="6"/>
      <c r="Q242" s="6"/>
      <c r="R242" s="6"/>
      <c r="S242" s="6"/>
      <c r="T242" s="6"/>
      <c r="U242" s="6"/>
      <c r="V242" s="6"/>
      <c r="W242" s="6"/>
      <c r="X242" s="6"/>
      <c r="Y242" s="6"/>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6"/>
      <c r="B254" s="6"/>
      <c r="C254" s="6"/>
      <c r="D254" s="6"/>
      <c r="E254" s="6"/>
      <c r="F254" s="6"/>
      <c r="G254" s="10"/>
      <c r="H254" s="6"/>
      <c r="I254" s="6"/>
      <c r="J254" s="6"/>
      <c r="K254" s="6"/>
      <c r="L254" s="6"/>
      <c r="M254" s="6"/>
      <c r="N254" s="6"/>
      <c r="O254" s="6"/>
      <c r="P254" s="6"/>
      <c r="Q254" s="6"/>
      <c r="R254" s="6"/>
      <c r="S254" s="6"/>
      <c r="T254" s="6"/>
      <c r="U254" s="6"/>
      <c r="V254" s="6"/>
      <c r="W254" s="6"/>
      <c r="X254" s="6"/>
      <c r="Y254" s="6"/>
    </row>
    <row r="255" spans="1:25" ht="12.75" customHeight="1" x14ac:dyDescent="0.25">
      <c r="A255" s="6"/>
      <c r="B255" s="6"/>
      <c r="C255" s="6"/>
      <c r="D255" s="6"/>
      <c r="E255" s="6"/>
      <c r="F255" s="6"/>
      <c r="G255" s="10"/>
      <c r="H255" s="6"/>
      <c r="I255" s="6"/>
      <c r="J255" s="6"/>
      <c r="K255" s="6"/>
      <c r="L255" s="6"/>
      <c r="M255" s="6"/>
      <c r="N255" s="6"/>
      <c r="O255" s="6"/>
      <c r="P255" s="6"/>
      <c r="Q255" s="6"/>
      <c r="R255" s="6"/>
      <c r="S255" s="6"/>
      <c r="T255" s="6"/>
      <c r="U255" s="6"/>
      <c r="V255" s="6"/>
      <c r="W255" s="6"/>
      <c r="X255" s="6"/>
      <c r="Y255" s="6"/>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c r="B258" s="6"/>
      <c r="C258" s="6"/>
      <c r="D258" s="6"/>
      <c r="E258" s="6"/>
      <c r="F258" s="6"/>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6"/>
      <c r="B266" s="6"/>
      <c r="C266" s="6"/>
      <c r="D266" s="6"/>
      <c r="E266" s="6"/>
      <c r="F266" s="6"/>
      <c r="G266" s="10"/>
      <c r="H266" s="6"/>
      <c r="I266" s="6"/>
      <c r="J266" s="6"/>
      <c r="K266" s="6"/>
      <c r="L266" s="6"/>
      <c r="M266" s="6"/>
      <c r="N266" s="6"/>
      <c r="O266" s="6"/>
      <c r="P266" s="6"/>
      <c r="Q266" s="6"/>
      <c r="R266" s="6"/>
      <c r="S266" s="6"/>
      <c r="T266" s="6"/>
      <c r="U266" s="6"/>
      <c r="V266" s="6"/>
      <c r="W266" s="6"/>
      <c r="X266" s="6"/>
      <c r="Y266" s="6"/>
    </row>
    <row r="267" spans="1:25" ht="12.75" customHeight="1" x14ac:dyDescent="0.25">
      <c r="A267" s="6"/>
      <c r="B267" s="6"/>
      <c r="C267" s="4"/>
      <c r="D267" s="4"/>
      <c r="E267" s="6"/>
      <c r="F267" s="4"/>
      <c r="G267" s="10"/>
      <c r="H267" s="6"/>
      <c r="I267" s="6"/>
      <c r="J267" s="6"/>
      <c r="K267" s="6"/>
      <c r="L267" s="6"/>
      <c r="M267" s="6"/>
      <c r="N267" s="6"/>
      <c r="O267" s="6"/>
      <c r="P267" s="6"/>
      <c r="Q267" s="6"/>
      <c r="R267" s="6"/>
      <c r="S267" s="6"/>
      <c r="T267" s="6"/>
      <c r="U267" s="6"/>
      <c r="V267" s="6"/>
      <c r="W267" s="6"/>
      <c r="X267" s="6"/>
      <c r="Y267" s="6"/>
    </row>
    <row r="268" spans="1:25" ht="12.75" customHeight="1" x14ac:dyDescent="0.25">
      <c r="A268" s="6"/>
      <c r="B268" s="6"/>
      <c r="C268" s="4"/>
      <c r="D268" s="4"/>
      <c r="E268" s="6"/>
      <c r="F268" s="4"/>
      <c r="G268" s="10"/>
      <c r="H268" s="6"/>
      <c r="I268" s="6"/>
      <c r="J268" s="6"/>
      <c r="K268" s="6"/>
      <c r="L268" s="6"/>
      <c r="M268" s="6"/>
      <c r="N268" s="6"/>
      <c r="O268" s="6"/>
      <c r="P268" s="6"/>
      <c r="Q268" s="6"/>
      <c r="R268" s="6"/>
      <c r="S268" s="6"/>
      <c r="T268" s="6"/>
      <c r="U268" s="6"/>
      <c r="V268" s="6"/>
      <c r="W268" s="6"/>
      <c r="X268" s="6"/>
      <c r="Y268" s="6"/>
    </row>
    <row r="269" spans="1:25" ht="12.75" customHeight="1" x14ac:dyDescent="0.25">
      <c r="A269" s="6"/>
      <c r="B269" s="6"/>
      <c r="C269" s="4"/>
      <c r="D269" s="4"/>
      <c r="E269" s="6"/>
      <c r="F269" s="4"/>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6"/>
      <c r="B270" s="6"/>
      <c r="C270" s="4"/>
      <c r="D270" s="4"/>
      <c r="E270" s="6"/>
      <c r="F270" s="4"/>
      <c r="G270" s="10"/>
      <c r="H270" s="6"/>
      <c r="I270" s="6"/>
      <c r="J270" s="6"/>
      <c r="K270" s="6"/>
      <c r="L270" s="6"/>
      <c r="M270" s="6"/>
      <c r="N270" s="6"/>
      <c r="O270" s="6"/>
      <c r="P270" s="6"/>
      <c r="Q270" s="6"/>
      <c r="R270" s="6"/>
      <c r="S270" s="6"/>
      <c r="T270" s="6"/>
      <c r="U270" s="6"/>
      <c r="V270" s="6"/>
      <c r="W270" s="6"/>
      <c r="X270" s="6"/>
      <c r="Y270" s="6"/>
    </row>
    <row r="271" spans="1:25" ht="12.75" customHeight="1" x14ac:dyDescent="0.25">
      <c r="A271" s="6"/>
      <c r="B271" s="6"/>
      <c r="C271" s="4"/>
      <c r="D271" s="4"/>
      <c r="E271" s="6"/>
      <c r="F271" s="4"/>
      <c r="G271" s="10"/>
      <c r="H271" s="6"/>
      <c r="I271" s="6"/>
      <c r="J271" s="6"/>
      <c r="K271" s="6"/>
      <c r="L271" s="6"/>
      <c r="M271" s="6"/>
      <c r="N271" s="6"/>
      <c r="O271" s="6"/>
      <c r="P271" s="6"/>
      <c r="Q271" s="6"/>
      <c r="R271" s="6"/>
      <c r="S271" s="6"/>
      <c r="T271" s="6"/>
      <c r="U271" s="6"/>
      <c r="V271" s="6"/>
      <c r="W271" s="6"/>
      <c r="X271" s="6"/>
      <c r="Y271" s="6"/>
    </row>
    <row r="272" spans="1:25" ht="12.75" customHeight="1" x14ac:dyDescent="0.25">
      <c r="A272" s="6"/>
      <c r="B272" s="6"/>
      <c r="C272" s="4"/>
      <c r="D272" s="4"/>
      <c r="E272" s="6"/>
      <c r="F272" s="4"/>
      <c r="G272" s="10"/>
      <c r="H272" s="6"/>
      <c r="I272" s="6"/>
      <c r="J272" s="6"/>
      <c r="K272" s="6"/>
      <c r="L272" s="6"/>
      <c r="M272" s="6"/>
      <c r="N272" s="6"/>
      <c r="O272" s="6"/>
      <c r="P272" s="6"/>
      <c r="Q272" s="6"/>
      <c r="R272" s="6"/>
      <c r="S272" s="6"/>
      <c r="T272" s="6"/>
      <c r="U272" s="6"/>
      <c r="V272" s="6"/>
      <c r="W272" s="6"/>
      <c r="X272" s="6"/>
      <c r="Y272" s="6"/>
    </row>
    <row r="273" spans="1:25" ht="12.75" customHeight="1" x14ac:dyDescent="0.25">
      <c r="A273" s="6"/>
      <c r="B273" s="6"/>
      <c r="C273" s="4"/>
      <c r="D273" s="4"/>
      <c r="E273" s="6"/>
      <c r="F273" s="4"/>
      <c r="G273" s="10"/>
      <c r="H273" s="6"/>
      <c r="I273" s="6"/>
      <c r="J273" s="6"/>
      <c r="K273" s="6"/>
      <c r="L273" s="6"/>
      <c r="M273" s="6"/>
      <c r="N273" s="6"/>
      <c r="O273" s="6"/>
      <c r="P273" s="6"/>
      <c r="Q273" s="6"/>
      <c r="R273" s="6"/>
      <c r="S273" s="6"/>
      <c r="T273" s="6"/>
      <c r="U273" s="6"/>
      <c r="V273" s="6"/>
      <c r="W273" s="6"/>
      <c r="X273" s="6"/>
      <c r="Y273" s="6"/>
    </row>
    <row r="274" spans="1:25" ht="12.75" customHeight="1" x14ac:dyDescent="0.25">
      <c r="A274" s="6"/>
      <c r="B274" s="6"/>
      <c r="C274" s="4"/>
      <c r="D274" s="4"/>
      <c r="E274" s="6"/>
      <c r="F274" s="4"/>
      <c r="G274" s="10"/>
      <c r="H274" s="6"/>
      <c r="I274" s="6"/>
      <c r="J274" s="6"/>
      <c r="K274" s="6"/>
      <c r="L274" s="6"/>
      <c r="M274" s="6"/>
      <c r="N274" s="6"/>
      <c r="O274" s="6"/>
      <c r="P274" s="6"/>
      <c r="Q274" s="6"/>
      <c r="R274" s="6"/>
      <c r="S274" s="6"/>
      <c r="T274" s="6"/>
      <c r="U274" s="6"/>
      <c r="V274" s="6"/>
      <c r="W274" s="6"/>
      <c r="X274" s="6"/>
      <c r="Y274" s="6"/>
    </row>
    <row r="275" spans="1:25" ht="12.75" customHeight="1" x14ac:dyDescent="0.25">
      <c r="A275" s="6"/>
      <c r="B275" s="6"/>
      <c r="C275" s="4"/>
      <c r="D275" s="4"/>
      <c r="E275" s="6"/>
      <c r="F275" s="4"/>
      <c r="G275" s="10"/>
      <c r="H275" s="6"/>
      <c r="I275" s="6"/>
      <c r="J275" s="6"/>
      <c r="K275" s="6"/>
      <c r="L275" s="6"/>
      <c r="M275" s="6"/>
      <c r="N275" s="6"/>
      <c r="O275" s="6"/>
      <c r="P275" s="6"/>
      <c r="Q275" s="6"/>
      <c r="R275" s="6"/>
      <c r="S275" s="6"/>
      <c r="T275" s="6"/>
      <c r="U275" s="6"/>
      <c r="V275" s="6"/>
      <c r="W275" s="6"/>
      <c r="X275" s="6"/>
      <c r="Y275" s="6"/>
    </row>
    <row r="276" spans="1:25" ht="12.75" customHeight="1" x14ac:dyDescent="0.25">
      <c r="A276" s="6"/>
      <c r="B276" s="6"/>
      <c r="C276" s="4"/>
      <c r="D276" s="4"/>
      <c r="E276" s="6"/>
      <c r="F276" s="4"/>
      <c r="G276" s="10"/>
      <c r="H276" s="6"/>
      <c r="I276" s="6"/>
      <c r="J276" s="6"/>
      <c r="K276" s="6"/>
      <c r="L276" s="6"/>
      <c r="M276" s="6"/>
      <c r="N276" s="6"/>
      <c r="O276" s="6"/>
      <c r="P276" s="6"/>
      <c r="Q276" s="6"/>
      <c r="R276" s="6"/>
      <c r="S276" s="6"/>
      <c r="T276" s="6"/>
      <c r="U276" s="6"/>
      <c r="V276" s="6"/>
      <c r="W276" s="6"/>
      <c r="X276" s="6"/>
      <c r="Y276" s="6"/>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6"/>
      <c r="D285" s="6"/>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6"/>
      <c r="B310" s="6"/>
      <c r="C310" s="6"/>
      <c r="D310" s="6"/>
      <c r="E310" s="6"/>
      <c r="F310" s="6"/>
      <c r="G310" s="10"/>
      <c r="H310" s="6"/>
      <c r="I310" s="6"/>
      <c r="J310" s="6"/>
      <c r="K310" s="6"/>
      <c r="L310" s="6"/>
      <c r="M310" s="6"/>
      <c r="N310" s="6"/>
      <c r="O310" s="6"/>
      <c r="P310" s="6"/>
      <c r="Q310" s="6"/>
      <c r="R310" s="6"/>
      <c r="S310" s="6"/>
      <c r="T310" s="6"/>
      <c r="U310" s="6"/>
      <c r="V310" s="6"/>
      <c r="W310" s="6"/>
      <c r="X310" s="6"/>
      <c r="Y310" s="6"/>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6"/>
      <c r="B372" s="6"/>
      <c r="C372" s="6"/>
      <c r="D372" s="6"/>
      <c r="E372" s="6"/>
      <c r="F372" s="6"/>
      <c r="G372" s="10"/>
      <c r="H372" s="6"/>
      <c r="I372" s="6"/>
      <c r="J372" s="6"/>
      <c r="K372" s="6"/>
      <c r="L372" s="6"/>
      <c r="M372" s="6"/>
      <c r="N372" s="6"/>
      <c r="O372" s="6"/>
      <c r="P372" s="6"/>
      <c r="Q372" s="6"/>
      <c r="R372" s="6"/>
      <c r="S372" s="6"/>
      <c r="T372" s="6"/>
      <c r="U372" s="6"/>
      <c r="V372" s="6"/>
      <c r="W372" s="6"/>
      <c r="X372" s="6"/>
      <c r="Y372" s="6"/>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6"/>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6"/>
      <c r="B449" s="6"/>
      <c r="C449" s="4"/>
      <c r="D449" s="6"/>
      <c r="E449" s="6"/>
      <c r="F449" s="6"/>
      <c r="G449" s="10"/>
      <c r="H449" s="6"/>
      <c r="I449" s="6"/>
      <c r="J449" s="6"/>
      <c r="K449" s="6"/>
      <c r="L449" s="6"/>
      <c r="M449" s="6"/>
      <c r="N449" s="6"/>
      <c r="O449" s="6"/>
      <c r="P449" s="6"/>
      <c r="Q449" s="6"/>
      <c r="R449" s="6"/>
      <c r="S449" s="6"/>
      <c r="T449" s="6"/>
      <c r="U449" s="6"/>
      <c r="V449" s="6"/>
      <c r="W449" s="6"/>
      <c r="X449" s="6"/>
      <c r="Y449" s="6"/>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13"/>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13"/>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13"/>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6"/>
      <c r="B470" s="6"/>
      <c r="C470" s="4"/>
      <c r="D470" s="6"/>
      <c r="E470" s="6"/>
      <c r="F470" s="6"/>
      <c r="G470" s="10"/>
      <c r="H470" s="6"/>
      <c r="I470" s="6"/>
      <c r="J470" s="6"/>
      <c r="K470" s="6"/>
      <c r="L470" s="6"/>
      <c r="M470" s="6"/>
      <c r="N470" s="6"/>
      <c r="O470" s="6"/>
      <c r="P470" s="6"/>
      <c r="Q470" s="6"/>
      <c r="R470" s="6"/>
      <c r="S470" s="6"/>
      <c r="T470" s="6"/>
      <c r="U470" s="6"/>
      <c r="V470" s="6"/>
      <c r="W470" s="6"/>
      <c r="X470" s="6"/>
      <c r="Y470" s="6"/>
    </row>
    <row r="471" spans="1:25" ht="12.75" customHeight="1" x14ac:dyDescent="0.25">
      <c r="A471" s="6"/>
      <c r="B471" s="6"/>
      <c r="C471" s="4"/>
      <c r="D471" s="6"/>
      <c r="E471" s="6"/>
      <c r="F471" s="6"/>
      <c r="G471" s="10"/>
      <c r="H471" s="6"/>
      <c r="I471" s="6"/>
      <c r="J471" s="6"/>
      <c r="K471" s="6"/>
      <c r="L471" s="6"/>
      <c r="M471" s="6"/>
      <c r="N471" s="6"/>
      <c r="O471" s="6"/>
      <c r="P471" s="6"/>
      <c r="Q471" s="6"/>
      <c r="R471" s="6"/>
      <c r="S471" s="6"/>
      <c r="T471" s="6"/>
      <c r="U471" s="6"/>
      <c r="V471" s="6"/>
      <c r="W471" s="6"/>
      <c r="X471" s="6"/>
      <c r="Y471" s="6"/>
    </row>
    <row r="472" spans="1:25" ht="12.75" customHeight="1" x14ac:dyDescent="0.25">
      <c r="A472" s="6"/>
      <c r="B472" s="6"/>
      <c r="C472" s="4"/>
      <c r="D472" s="6"/>
      <c r="E472" s="6"/>
      <c r="F472" s="6"/>
      <c r="G472" s="10"/>
      <c r="H472" s="6"/>
      <c r="I472" s="6"/>
      <c r="J472" s="6"/>
      <c r="K472" s="6"/>
      <c r="L472" s="6"/>
      <c r="M472" s="6"/>
      <c r="N472" s="6"/>
      <c r="O472" s="6"/>
      <c r="P472" s="6"/>
      <c r="Q472" s="6"/>
      <c r="R472" s="6"/>
      <c r="S472" s="6"/>
      <c r="T472" s="6"/>
      <c r="U472" s="6"/>
      <c r="V472" s="6"/>
      <c r="W472" s="6"/>
      <c r="X472" s="6"/>
      <c r="Y472" s="6"/>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6"/>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6"/>
      <c r="B521" s="6"/>
      <c r="C521" s="4"/>
      <c r="D521" s="6"/>
      <c r="E521" s="6"/>
      <c r="F521" s="6"/>
      <c r="G521" s="10"/>
      <c r="H521" s="6"/>
      <c r="I521" s="6"/>
      <c r="J521" s="6"/>
      <c r="K521" s="6"/>
      <c r="L521" s="6"/>
      <c r="M521" s="6"/>
      <c r="N521" s="6"/>
      <c r="O521" s="6"/>
      <c r="P521" s="6"/>
      <c r="Q521" s="6"/>
      <c r="R521" s="6"/>
      <c r="S521" s="6"/>
      <c r="T521" s="6"/>
      <c r="U521" s="6"/>
      <c r="V521" s="6"/>
      <c r="W521" s="6"/>
      <c r="X521" s="6"/>
      <c r="Y521" s="6"/>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c r="B574" s="6"/>
      <c r="C574" s="4"/>
      <c r="D574" s="6"/>
      <c r="E574" s="6"/>
      <c r="F574" s="6"/>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6"/>
      <c r="B606" s="6"/>
      <c r="C606" s="4"/>
      <c r="D606" s="6"/>
      <c r="E606" s="6"/>
      <c r="F606" s="6"/>
      <c r="G606" s="10"/>
      <c r="H606" s="6"/>
      <c r="I606" s="6"/>
      <c r="J606" s="6"/>
      <c r="K606" s="6"/>
      <c r="L606" s="6"/>
      <c r="M606" s="6"/>
      <c r="N606" s="6"/>
      <c r="O606" s="6"/>
      <c r="P606" s="6"/>
      <c r="Q606" s="6"/>
      <c r="R606" s="6"/>
      <c r="S606" s="6"/>
      <c r="T606" s="6"/>
      <c r="U606" s="6"/>
      <c r="V606" s="6"/>
      <c r="W606" s="6"/>
      <c r="X606" s="6"/>
      <c r="Y606" s="6"/>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6"/>
      <c r="B621" s="6"/>
      <c r="C621" s="4"/>
      <c r="D621" s="6"/>
      <c r="E621" s="6"/>
      <c r="F621" s="6"/>
      <c r="G621" s="10"/>
      <c r="H621" s="6"/>
      <c r="I621" s="6"/>
      <c r="J621" s="6"/>
      <c r="K621" s="6"/>
      <c r="L621" s="6"/>
      <c r="M621" s="6"/>
      <c r="N621" s="6"/>
      <c r="O621" s="6"/>
      <c r="P621" s="6"/>
      <c r="Q621" s="6"/>
      <c r="R621" s="6"/>
      <c r="S621" s="6"/>
      <c r="T621" s="6"/>
      <c r="U621" s="6"/>
      <c r="V621" s="6"/>
      <c r="W621" s="6"/>
      <c r="X621" s="6"/>
      <c r="Y621" s="6"/>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6"/>
      <c r="B624" s="6"/>
      <c r="C624" s="4"/>
      <c r="D624" s="6"/>
      <c r="E624" s="6"/>
      <c r="F624" s="6"/>
      <c r="G624" s="10"/>
      <c r="H624" s="6"/>
      <c r="I624" s="6"/>
      <c r="J624" s="6"/>
      <c r="K624" s="6"/>
      <c r="L624" s="6"/>
      <c r="M624" s="6"/>
      <c r="N624" s="6"/>
      <c r="O624" s="6"/>
      <c r="P624" s="6"/>
      <c r="Q624" s="6"/>
      <c r="R624" s="6"/>
      <c r="S624" s="6"/>
      <c r="T624" s="6"/>
      <c r="U624" s="6"/>
      <c r="V624" s="6"/>
      <c r="W624" s="6"/>
      <c r="X624" s="6"/>
      <c r="Y624" s="6"/>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6"/>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6"/>
      <c r="B656" s="6"/>
      <c r="C656" s="4"/>
      <c r="D656" s="6"/>
      <c r="E656" s="6"/>
      <c r="F656" s="6"/>
      <c r="G656" s="10"/>
      <c r="H656" s="6"/>
      <c r="I656" s="6"/>
      <c r="J656" s="6"/>
      <c r="K656" s="6"/>
      <c r="L656" s="6"/>
      <c r="M656" s="6"/>
      <c r="N656" s="6"/>
      <c r="O656" s="6"/>
      <c r="P656" s="6"/>
      <c r="Q656" s="6"/>
      <c r="R656" s="6"/>
      <c r="S656" s="6"/>
      <c r="T656" s="6"/>
      <c r="U656" s="6"/>
      <c r="V656" s="6"/>
      <c r="W656" s="6"/>
      <c r="X656" s="6"/>
      <c r="Y656" s="6"/>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4"/>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13"/>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13"/>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13"/>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6"/>
      <c r="B701" s="6"/>
      <c r="C701" s="6"/>
      <c r="D701" s="6"/>
      <c r="E701" s="6"/>
      <c r="F701" s="6"/>
      <c r="G701" s="10"/>
      <c r="H701" s="6"/>
      <c r="I701" s="6"/>
      <c r="J701" s="6"/>
      <c r="K701" s="6"/>
      <c r="L701" s="6"/>
      <c r="M701" s="6"/>
      <c r="N701" s="6"/>
      <c r="O701" s="6"/>
      <c r="P701" s="6"/>
      <c r="Q701" s="6"/>
      <c r="R701" s="6"/>
      <c r="S701" s="6"/>
      <c r="T701" s="6"/>
      <c r="U701" s="6"/>
      <c r="V701" s="6"/>
      <c r="W701" s="6"/>
      <c r="X701" s="6"/>
      <c r="Y701" s="6"/>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6"/>
      <c r="B703" s="6"/>
      <c r="C703" s="6"/>
      <c r="D703" s="6"/>
      <c r="E703" s="6"/>
      <c r="F703" s="6"/>
      <c r="G703" s="10"/>
      <c r="H703" s="6"/>
      <c r="I703" s="6"/>
      <c r="J703" s="6"/>
      <c r="K703" s="6"/>
      <c r="L703" s="6"/>
      <c r="M703" s="6"/>
      <c r="N703" s="6"/>
      <c r="O703" s="6"/>
      <c r="P703" s="6"/>
      <c r="Q703" s="6"/>
      <c r="R703" s="6"/>
      <c r="S703" s="6"/>
      <c r="T703" s="6"/>
      <c r="U703" s="6"/>
      <c r="V703" s="6"/>
      <c r="W703" s="6"/>
      <c r="X703" s="6"/>
      <c r="Y703" s="6"/>
    </row>
    <row r="704" spans="1:25" ht="12.75" customHeight="1" x14ac:dyDescent="0.25">
      <c r="A704" s="6"/>
      <c r="B704" s="6"/>
      <c r="C704" s="6"/>
      <c r="D704" s="6"/>
      <c r="E704" s="6"/>
      <c r="F704" s="6"/>
      <c r="G704" s="10"/>
      <c r="H704" s="6"/>
      <c r="I704" s="6"/>
      <c r="J704" s="6"/>
      <c r="K704" s="6"/>
      <c r="L704" s="6"/>
      <c r="M704" s="6"/>
      <c r="N704" s="6"/>
      <c r="O704" s="6"/>
      <c r="P704" s="6"/>
      <c r="Q704" s="6"/>
      <c r="R704" s="6"/>
      <c r="S704" s="6"/>
      <c r="T704" s="6"/>
      <c r="U704" s="6"/>
      <c r="V704" s="6"/>
      <c r="W704" s="6"/>
      <c r="X704" s="6"/>
      <c r="Y704" s="6"/>
    </row>
    <row r="705" spans="1:25" ht="12.75" customHeight="1" x14ac:dyDescent="0.25">
      <c r="A705" s="6"/>
      <c r="B705" s="6"/>
      <c r="C705" s="6"/>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6"/>
      <c r="D722" s="6"/>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12"/>
      <c r="D735" s="8"/>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1"/>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6"/>
      <c r="D752" s="6"/>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6"/>
      <c r="D770" s="6"/>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6"/>
      <c r="D793" s="6"/>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6"/>
      <c r="B803" s="6"/>
      <c r="C803" s="6"/>
      <c r="D803" s="6"/>
      <c r="E803" s="6"/>
      <c r="F803" s="6"/>
      <c r="G803" s="10"/>
      <c r="H803" s="6"/>
      <c r="I803" s="6"/>
      <c r="J803" s="6"/>
      <c r="K803" s="6"/>
      <c r="L803" s="6"/>
      <c r="M803" s="6"/>
      <c r="N803" s="6"/>
      <c r="O803" s="6"/>
      <c r="P803" s="6"/>
      <c r="Q803" s="6"/>
      <c r="R803" s="6"/>
      <c r="S803" s="6"/>
      <c r="T803" s="6"/>
      <c r="U803" s="6"/>
      <c r="V803" s="6"/>
      <c r="W803" s="6"/>
      <c r="X803" s="6"/>
      <c r="Y803" s="6"/>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6"/>
      <c r="B817" s="6"/>
      <c r="C817" s="6"/>
      <c r="D817" s="6"/>
      <c r="E817" s="6"/>
      <c r="F817" s="6"/>
      <c r="G817" s="10"/>
      <c r="H817" s="6"/>
      <c r="I817" s="6"/>
      <c r="J817" s="6"/>
      <c r="K817" s="6"/>
      <c r="L817" s="6"/>
      <c r="M817" s="6"/>
      <c r="N817" s="6"/>
      <c r="O817" s="6"/>
      <c r="P817" s="6"/>
      <c r="Q817" s="6"/>
      <c r="R817" s="6"/>
      <c r="S817" s="6"/>
      <c r="T817" s="6"/>
      <c r="U817" s="6"/>
      <c r="V817" s="6"/>
      <c r="W817" s="6"/>
      <c r="X817" s="6"/>
      <c r="Y817" s="6"/>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6"/>
      <c r="B821" s="6"/>
      <c r="C821" s="6"/>
      <c r="D821" s="6"/>
      <c r="E821" s="6"/>
      <c r="F821" s="6"/>
      <c r="G821" s="10"/>
      <c r="H821" s="6"/>
      <c r="I821" s="6"/>
      <c r="J821" s="6"/>
      <c r="K821" s="6"/>
      <c r="L821" s="6"/>
      <c r="M821" s="6"/>
      <c r="N821" s="6"/>
      <c r="O821" s="6"/>
      <c r="P821" s="6"/>
      <c r="Q821" s="6"/>
      <c r="R821" s="6"/>
      <c r="S821" s="6"/>
      <c r="T821" s="6"/>
      <c r="U821" s="6"/>
      <c r="V821" s="6"/>
      <c r="W821" s="6"/>
      <c r="X821" s="6"/>
      <c r="Y821" s="6"/>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8" priority="3"/>
  </conditionalFormatting>
  <conditionalFormatting sqref="C45">
    <cfRule type="duplicateValues" dxfId="7" priority="2"/>
  </conditionalFormatting>
  <conditionalFormatting sqref="C704">
    <cfRule type="duplicateValues" dxfId="6" priority="1"/>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G7" sqref="G7"/>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156803154</v>
      </c>
      <c r="B2" s="4" t="s">
        <v>582</v>
      </c>
      <c r="C2" s="4">
        <v>139421434</v>
      </c>
      <c r="D2" s="4" t="s">
        <v>650</v>
      </c>
      <c r="E2" s="4" t="s">
        <v>654</v>
      </c>
      <c r="F2" s="4"/>
      <c r="G2" s="10"/>
      <c r="H2" s="4"/>
      <c r="I2" s="4"/>
      <c r="J2" s="4"/>
      <c r="K2" s="4"/>
      <c r="L2" s="4"/>
      <c r="M2" s="4"/>
      <c r="N2" s="4"/>
      <c r="O2" s="4"/>
      <c r="P2" s="4"/>
      <c r="Q2" s="4"/>
      <c r="R2" s="4"/>
      <c r="S2" s="4"/>
      <c r="T2" s="4"/>
      <c r="U2" s="4"/>
      <c r="V2" s="4"/>
      <c r="W2" s="4"/>
      <c r="X2" s="4"/>
      <c r="Y2" s="4"/>
    </row>
    <row r="3" spans="1:25" s="5" customFormat="1" ht="12.75" customHeight="1" x14ac:dyDescent="0.25">
      <c r="A3" s="4" t="s">
        <v>61</v>
      </c>
      <c r="B3" s="4" t="s">
        <v>569</v>
      </c>
      <c r="C3" s="1">
        <v>138396355</v>
      </c>
      <c r="D3" s="4" t="s">
        <v>647</v>
      </c>
      <c r="E3" s="4" t="s">
        <v>654</v>
      </c>
      <c r="F3" s="4"/>
      <c r="G3" s="10"/>
      <c r="H3" s="4"/>
      <c r="I3" s="4"/>
      <c r="J3" s="4"/>
      <c r="K3" s="4"/>
      <c r="L3" s="4"/>
      <c r="M3" s="4"/>
      <c r="N3" s="4"/>
      <c r="O3" s="4"/>
      <c r="P3" s="4"/>
      <c r="Q3" s="4"/>
      <c r="R3" s="4"/>
      <c r="S3" s="4"/>
      <c r="T3" s="4"/>
      <c r="U3" s="4"/>
      <c r="V3" s="4"/>
      <c r="W3" s="4"/>
      <c r="X3" s="4"/>
      <c r="Y3" s="4"/>
    </row>
    <row r="4" spans="1:25" s="5" customFormat="1" ht="12.75" customHeight="1" x14ac:dyDescent="0.25">
      <c r="A4" s="4">
        <v>69946836</v>
      </c>
      <c r="B4" s="4" t="s">
        <v>590</v>
      </c>
      <c r="C4" s="4">
        <v>128566260</v>
      </c>
      <c r="D4" s="4" t="s">
        <v>653</v>
      </c>
      <c r="E4" s="4" t="s">
        <v>654</v>
      </c>
      <c r="F4" s="4"/>
      <c r="G4" s="10"/>
      <c r="H4" s="4"/>
      <c r="I4" s="4"/>
      <c r="J4" s="4"/>
      <c r="K4" s="4"/>
      <c r="L4" s="4"/>
      <c r="M4" s="4"/>
      <c r="N4" s="4"/>
      <c r="O4" s="4"/>
      <c r="P4" s="4"/>
      <c r="Q4" s="4"/>
      <c r="R4" s="4"/>
      <c r="S4" s="4"/>
      <c r="T4" s="4"/>
      <c r="U4" s="4"/>
      <c r="V4" s="4"/>
      <c r="W4" s="4"/>
      <c r="X4" s="4"/>
      <c r="Y4" s="4"/>
    </row>
    <row r="5" spans="1:25" s="5" customFormat="1" ht="12.75" customHeight="1" x14ac:dyDescent="0.25">
      <c r="A5" s="4" t="s">
        <v>41</v>
      </c>
      <c r="B5" s="4" t="s">
        <v>378</v>
      </c>
      <c r="C5" s="4">
        <v>122219399</v>
      </c>
      <c r="D5" s="4" t="s">
        <v>602</v>
      </c>
      <c r="E5" s="4" t="s">
        <v>654</v>
      </c>
      <c r="F5" s="4"/>
      <c r="G5" s="10"/>
      <c r="H5" s="4"/>
      <c r="I5" s="4"/>
      <c r="J5" s="4"/>
      <c r="K5" s="4"/>
      <c r="L5" s="4"/>
      <c r="M5" s="4"/>
      <c r="N5" s="4"/>
      <c r="O5" s="4"/>
      <c r="P5" s="4"/>
      <c r="Q5" s="4"/>
      <c r="R5" s="4"/>
      <c r="S5" s="4"/>
      <c r="T5" s="4"/>
      <c r="U5" s="4"/>
      <c r="V5" s="4"/>
      <c r="W5" s="4"/>
      <c r="X5" s="4"/>
      <c r="Y5" s="4"/>
    </row>
    <row r="6" spans="1:25" s="5" customFormat="1" ht="12.75" customHeight="1" x14ac:dyDescent="0.25">
      <c r="A6" s="4">
        <v>172592287</v>
      </c>
      <c r="B6" s="4" t="s">
        <v>482</v>
      </c>
      <c r="C6" s="4">
        <v>171077990</v>
      </c>
      <c r="D6" s="4" t="s">
        <v>93</v>
      </c>
      <c r="E6" s="4" t="s">
        <v>654</v>
      </c>
      <c r="F6" s="4"/>
      <c r="G6" s="10"/>
      <c r="H6" s="4"/>
      <c r="I6" s="4"/>
      <c r="J6" s="4"/>
      <c r="K6" s="4"/>
      <c r="L6" s="4"/>
      <c r="M6" s="4"/>
      <c r="N6" s="4"/>
      <c r="O6" s="4"/>
      <c r="P6" s="4"/>
      <c r="Q6" s="4"/>
      <c r="R6" s="4"/>
      <c r="S6" s="4"/>
      <c r="T6" s="4"/>
      <c r="U6" s="4"/>
      <c r="V6" s="4"/>
      <c r="W6" s="4"/>
      <c r="X6" s="4"/>
      <c r="Y6" s="4"/>
    </row>
    <row r="7" spans="1:25" s="5" customFormat="1" ht="12.75" customHeight="1" x14ac:dyDescent="0.25">
      <c r="A7" s="6">
        <v>91634805</v>
      </c>
      <c r="B7" s="6" t="s">
        <v>64</v>
      </c>
      <c r="C7" s="6">
        <v>122219399</v>
      </c>
      <c r="D7" s="6" t="s">
        <v>602</v>
      </c>
      <c r="E7" s="6" t="s">
        <v>654</v>
      </c>
      <c r="F7" s="6"/>
      <c r="G7" s="10"/>
      <c r="H7" s="6"/>
      <c r="I7" s="6"/>
      <c r="J7" s="6"/>
      <c r="K7" s="6"/>
      <c r="L7" s="6"/>
      <c r="M7" s="6"/>
      <c r="N7" s="6"/>
      <c r="O7" s="6"/>
      <c r="P7" s="6"/>
      <c r="Q7" s="6"/>
      <c r="R7" s="6"/>
      <c r="S7" s="6"/>
      <c r="T7" s="6"/>
      <c r="U7" s="6"/>
      <c r="V7" s="6"/>
      <c r="W7" s="6"/>
      <c r="X7" s="6"/>
      <c r="Y7" s="6"/>
    </row>
    <row r="8" spans="1:25" s="5" customFormat="1" ht="12.75" customHeight="1" x14ac:dyDescent="0.25">
      <c r="A8" s="4">
        <v>92737497</v>
      </c>
      <c r="B8" s="4" t="s">
        <v>195</v>
      </c>
      <c r="C8" s="4">
        <v>122219399</v>
      </c>
      <c r="D8" s="4" t="s">
        <v>602</v>
      </c>
      <c r="E8" s="4" t="s">
        <v>654</v>
      </c>
      <c r="F8" s="4"/>
      <c r="G8" s="10"/>
      <c r="H8" s="4"/>
      <c r="I8" s="4"/>
      <c r="J8" s="4"/>
      <c r="K8" s="4"/>
      <c r="L8" s="4"/>
      <c r="M8" s="4"/>
      <c r="N8" s="4"/>
      <c r="O8" s="4"/>
      <c r="P8" s="4"/>
      <c r="Q8" s="4"/>
      <c r="R8" s="4"/>
      <c r="S8" s="4"/>
      <c r="T8" s="4"/>
      <c r="U8" s="4"/>
      <c r="V8" s="4"/>
      <c r="W8" s="4"/>
      <c r="X8" s="4"/>
      <c r="Y8" s="4"/>
    </row>
    <row r="9" spans="1:25" s="5" customFormat="1" ht="12.75" customHeight="1" x14ac:dyDescent="0.25">
      <c r="A9" s="4">
        <v>171366135</v>
      </c>
      <c r="B9" s="4" t="s">
        <v>283</v>
      </c>
      <c r="C9" s="4">
        <v>145424291</v>
      </c>
      <c r="D9" s="4" t="s">
        <v>603</v>
      </c>
      <c r="E9" s="4" t="s">
        <v>654</v>
      </c>
      <c r="F9" s="4"/>
      <c r="G9" s="10"/>
      <c r="H9" s="4"/>
      <c r="I9" s="4"/>
      <c r="J9" s="4"/>
      <c r="K9" s="4"/>
      <c r="L9" s="4"/>
      <c r="M9" s="4"/>
      <c r="N9" s="4"/>
      <c r="O9" s="4"/>
      <c r="P9" s="4"/>
      <c r="Q9" s="4"/>
      <c r="R9" s="4"/>
      <c r="S9" s="4"/>
      <c r="T9" s="4"/>
      <c r="U9" s="4"/>
      <c r="V9" s="4"/>
      <c r="W9" s="4"/>
      <c r="X9" s="4"/>
      <c r="Y9" s="4"/>
    </row>
    <row r="10" spans="1:25" s="5" customFormat="1" ht="12.75" customHeight="1" x14ac:dyDescent="0.25">
      <c r="A10" s="4">
        <v>175215824</v>
      </c>
      <c r="B10" s="4" t="s">
        <v>468</v>
      </c>
      <c r="C10" s="4">
        <v>106973180</v>
      </c>
      <c r="D10" s="4" t="s">
        <v>616</v>
      </c>
      <c r="E10" s="4" t="s">
        <v>654</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158301113</v>
      </c>
      <c r="B11" s="4" t="s">
        <v>278</v>
      </c>
      <c r="C11" s="4">
        <v>106973180</v>
      </c>
      <c r="D11" s="4" t="s">
        <v>616</v>
      </c>
      <c r="E11" s="4" t="s">
        <v>654</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118782984</v>
      </c>
      <c r="B12" s="4" t="s">
        <v>583</v>
      </c>
      <c r="C12" s="4">
        <v>73224799</v>
      </c>
      <c r="D12" s="4" t="s">
        <v>652</v>
      </c>
      <c r="E12" s="4" t="s">
        <v>654</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103450101</v>
      </c>
      <c r="B13" s="4" t="s">
        <v>595</v>
      </c>
      <c r="C13" s="4">
        <v>106691894</v>
      </c>
      <c r="D13" s="4" t="s">
        <v>633</v>
      </c>
      <c r="E13" s="4" t="s">
        <v>654</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156058033</v>
      </c>
      <c r="B14" s="4" t="s">
        <v>230</v>
      </c>
      <c r="C14" s="4">
        <v>95349269</v>
      </c>
      <c r="D14" s="4" t="s">
        <v>628</v>
      </c>
      <c r="E14" s="4" t="s">
        <v>654</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169861668</v>
      </c>
      <c r="B15" s="4" t="s">
        <v>579</v>
      </c>
      <c r="C15" s="4">
        <v>139421434</v>
      </c>
      <c r="D15" s="4" t="s">
        <v>650</v>
      </c>
      <c r="E15" s="4" t="s">
        <v>654</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171077990</v>
      </c>
      <c r="B16" s="4" t="s">
        <v>93</v>
      </c>
      <c r="C16" s="4">
        <v>122219399</v>
      </c>
      <c r="D16" s="4" t="s">
        <v>602</v>
      </c>
      <c r="E16" s="4" t="s">
        <v>654</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175219420</v>
      </c>
      <c r="B17" s="4" t="s">
        <v>575</v>
      </c>
      <c r="C17" s="4">
        <v>70466619</v>
      </c>
      <c r="D17" s="4" t="s">
        <v>646</v>
      </c>
      <c r="E17" s="4" t="s">
        <v>654</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6">
        <v>174774919</v>
      </c>
      <c r="B18" s="6" t="s">
        <v>86</v>
      </c>
      <c r="C18" s="6">
        <v>145424291</v>
      </c>
      <c r="D18" s="6" t="s">
        <v>603</v>
      </c>
      <c r="E18" s="6" t="s">
        <v>654</v>
      </c>
      <c r="F18" s="6"/>
      <c r="G18" s="10"/>
      <c r="H18" s="6"/>
      <c r="I18" s="6"/>
      <c r="J18" s="6"/>
      <c r="K18" s="6"/>
      <c r="L18" s="6"/>
      <c r="M18" s="6"/>
      <c r="N18" s="6"/>
      <c r="O18" s="6"/>
      <c r="P18" s="6"/>
      <c r="Q18" s="6"/>
      <c r="R18" s="6"/>
      <c r="S18" s="6"/>
      <c r="T18" s="6"/>
      <c r="U18" s="6"/>
      <c r="V18" s="6"/>
      <c r="W18" s="6"/>
      <c r="X18" s="6"/>
      <c r="Y18" s="6"/>
    </row>
    <row r="19" spans="1:25" s="5" customFormat="1" ht="12.75" customHeight="1" x14ac:dyDescent="0.25">
      <c r="A19" s="4">
        <v>153620644</v>
      </c>
      <c r="B19" s="4" t="s">
        <v>196</v>
      </c>
      <c r="C19" s="4">
        <v>171077990</v>
      </c>
      <c r="D19" s="4" t="s">
        <v>93</v>
      </c>
      <c r="E19" s="4" t="s">
        <v>654</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t="s">
        <v>12</v>
      </c>
      <c r="B20" s="4" t="s">
        <v>121</v>
      </c>
      <c r="C20" s="4">
        <v>145424291</v>
      </c>
      <c r="D20" s="4" t="s">
        <v>603</v>
      </c>
      <c r="E20" s="4" t="s">
        <v>654</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144518047</v>
      </c>
      <c r="B21" s="4" t="s">
        <v>214</v>
      </c>
      <c r="C21" s="4">
        <v>122219399</v>
      </c>
      <c r="D21" s="4" t="s">
        <v>602</v>
      </c>
      <c r="E21" s="4" t="s">
        <v>654</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114356344</v>
      </c>
      <c r="B22" s="4" t="s">
        <v>288</v>
      </c>
      <c r="C22" s="4">
        <v>145424291</v>
      </c>
      <c r="D22" s="4" t="s">
        <v>603</v>
      </c>
      <c r="E22" s="4" t="s">
        <v>654</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t="s">
        <v>26</v>
      </c>
      <c r="B23" s="4" t="s">
        <v>254</v>
      </c>
      <c r="C23" s="4">
        <v>122219399</v>
      </c>
      <c r="D23" s="4" t="s">
        <v>602</v>
      </c>
      <c r="E23" s="4" t="s">
        <v>654</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151026311</v>
      </c>
      <c r="B24" s="4" t="s">
        <v>246</v>
      </c>
      <c r="C24" s="4">
        <v>95349269</v>
      </c>
      <c r="D24" s="4" t="s">
        <v>628</v>
      </c>
      <c r="E24" s="4" t="s">
        <v>654</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140112461</v>
      </c>
      <c r="B25" s="4" t="s">
        <v>447</v>
      </c>
      <c r="C25" s="4">
        <v>145424291</v>
      </c>
      <c r="D25" s="4" t="s">
        <v>603</v>
      </c>
      <c r="E25" s="4" t="s">
        <v>654</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165730542</v>
      </c>
      <c r="B26" s="4" t="s">
        <v>160</v>
      </c>
      <c r="C26" s="4">
        <v>142006391</v>
      </c>
      <c r="D26" s="4" t="s">
        <v>626</v>
      </c>
      <c r="E26" s="4" t="s">
        <v>654</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167487033</v>
      </c>
      <c r="B27" s="4" t="s">
        <v>397</v>
      </c>
      <c r="C27" s="4">
        <v>122219399</v>
      </c>
      <c r="D27" s="4" t="s">
        <v>602</v>
      </c>
      <c r="E27" s="4" t="s">
        <v>654</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174771553</v>
      </c>
      <c r="B28" s="4" t="s">
        <v>450</v>
      </c>
      <c r="C28" s="4">
        <v>142006391</v>
      </c>
      <c r="D28" s="4" t="s">
        <v>626</v>
      </c>
      <c r="E28" s="4" t="s">
        <v>654</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94920345</v>
      </c>
      <c r="B29" s="4" t="s">
        <v>221</v>
      </c>
      <c r="C29" s="4">
        <v>157704990</v>
      </c>
      <c r="D29" s="4" t="s">
        <v>605</v>
      </c>
      <c r="E29" s="4" t="s">
        <v>654</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54835272</v>
      </c>
      <c r="B30" s="4" t="s">
        <v>185</v>
      </c>
      <c r="C30" s="4">
        <v>145424291</v>
      </c>
      <c r="D30" s="4" t="s">
        <v>603</v>
      </c>
      <c r="E30" s="4" t="s">
        <v>654</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6">
        <v>175259686</v>
      </c>
      <c r="B31" s="6" t="s">
        <v>66</v>
      </c>
      <c r="C31" s="4">
        <v>145424291</v>
      </c>
      <c r="D31" s="6" t="s">
        <v>603</v>
      </c>
      <c r="E31" s="6" t="s">
        <v>654</v>
      </c>
      <c r="F31" s="6"/>
      <c r="G31" s="10"/>
      <c r="H31" s="6"/>
      <c r="I31" s="6"/>
      <c r="J31" s="6"/>
      <c r="K31" s="6"/>
      <c r="L31" s="6"/>
      <c r="M31" s="6"/>
      <c r="N31" s="6"/>
      <c r="O31" s="6"/>
      <c r="P31" s="6"/>
      <c r="Q31" s="6"/>
      <c r="R31" s="6"/>
      <c r="S31" s="6"/>
      <c r="T31" s="6"/>
      <c r="U31" s="6"/>
      <c r="V31" s="6"/>
      <c r="W31" s="6"/>
      <c r="X31" s="6"/>
      <c r="Y31" s="6"/>
    </row>
    <row r="32" spans="1:25" s="5" customFormat="1" ht="12.75" customHeight="1" x14ac:dyDescent="0.25">
      <c r="A32" s="4">
        <v>109473383</v>
      </c>
      <c r="B32" s="4" t="s">
        <v>227</v>
      </c>
      <c r="C32" s="4">
        <v>145424291</v>
      </c>
      <c r="D32" s="4" t="s">
        <v>603</v>
      </c>
      <c r="E32" s="4" t="s">
        <v>654</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128905510</v>
      </c>
      <c r="B33" s="4" t="s">
        <v>486</v>
      </c>
      <c r="C33" s="4">
        <v>157704990</v>
      </c>
      <c r="D33" s="4" t="s">
        <v>605</v>
      </c>
      <c r="E33" s="4" t="s">
        <v>654</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6">
        <v>144718380</v>
      </c>
      <c r="B34" s="6" t="s">
        <v>79</v>
      </c>
      <c r="C34" s="4">
        <v>145424291</v>
      </c>
      <c r="D34" s="6" t="s">
        <v>603</v>
      </c>
      <c r="E34" s="6" t="s">
        <v>654</v>
      </c>
      <c r="F34" s="6"/>
      <c r="G34" s="10"/>
      <c r="H34" s="6"/>
      <c r="I34" s="6"/>
      <c r="J34" s="6"/>
      <c r="K34" s="6"/>
      <c r="L34" s="6"/>
      <c r="M34" s="6"/>
      <c r="N34" s="6"/>
      <c r="O34" s="6"/>
      <c r="P34" s="6"/>
      <c r="Q34" s="6"/>
      <c r="R34" s="6"/>
      <c r="S34" s="6"/>
      <c r="T34" s="6"/>
      <c r="U34" s="6"/>
      <c r="V34" s="6"/>
      <c r="W34" s="6"/>
      <c r="X34" s="6"/>
      <c r="Y34" s="6"/>
    </row>
    <row r="35" spans="1:25" s="5" customFormat="1" ht="12.75" customHeight="1" x14ac:dyDescent="0.25">
      <c r="A35" s="4">
        <v>136511734</v>
      </c>
      <c r="B35" s="4" t="s">
        <v>231</v>
      </c>
      <c r="C35" s="4">
        <v>122219399</v>
      </c>
      <c r="D35" s="4" t="s">
        <v>602</v>
      </c>
      <c r="E35" s="4" t="s">
        <v>654</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125158609</v>
      </c>
      <c r="B36" s="4" t="s">
        <v>106</v>
      </c>
      <c r="C36" s="4">
        <v>106973180</v>
      </c>
      <c r="D36" s="4" t="s">
        <v>616</v>
      </c>
      <c r="E36" s="4" t="s">
        <v>654</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137503689</v>
      </c>
      <c r="B37" s="4" t="s">
        <v>350</v>
      </c>
      <c r="C37" s="4">
        <v>95349269</v>
      </c>
      <c r="D37" s="4" t="s">
        <v>628</v>
      </c>
      <c r="E37" s="4" t="s">
        <v>654</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151253288</v>
      </c>
      <c r="B38" s="4" t="s">
        <v>154</v>
      </c>
      <c r="C38" s="4">
        <v>145424291</v>
      </c>
      <c r="D38" s="4" t="s">
        <v>603</v>
      </c>
      <c r="E38" s="4" t="s">
        <v>654</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165565487</v>
      </c>
      <c r="B39" s="4" t="s">
        <v>154</v>
      </c>
      <c r="C39" s="4">
        <v>106691894</v>
      </c>
      <c r="D39" s="4" t="s">
        <v>633</v>
      </c>
      <c r="E39" s="4" t="s">
        <v>654</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152192193</v>
      </c>
      <c r="B40" s="4" t="s">
        <v>180</v>
      </c>
      <c r="C40" s="4">
        <v>145424291</v>
      </c>
      <c r="D40" s="4" t="s">
        <v>603</v>
      </c>
      <c r="E40" s="4" t="s">
        <v>654</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186457544</v>
      </c>
      <c r="B41" s="4" t="s">
        <v>417</v>
      </c>
      <c r="C41" s="4">
        <v>145424291</v>
      </c>
      <c r="D41" s="4" t="s">
        <v>603</v>
      </c>
      <c r="E41" s="4" t="s">
        <v>654</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103458366</v>
      </c>
      <c r="B42" s="4" t="s">
        <v>403</v>
      </c>
      <c r="C42" s="4">
        <v>145424291</v>
      </c>
      <c r="D42" s="4" t="s">
        <v>603</v>
      </c>
      <c r="E42" s="4" t="s">
        <v>654</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108429542</v>
      </c>
      <c r="B43" s="4" t="s">
        <v>366</v>
      </c>
      <c r="C43" s="4">
        <v>106973180</v>
      </c>
      <c r="D43" s="4" t="s">
        <v>616</v>
      </c>
      <c r="E43" s="4" t="s">
        <v>654</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155656123</v>
      </c>
      <c r="B44" s="4" t="s">
        <v>594</v>
      </c>
      <c r="C44" s="4">
        <v>128566260</v>
      </c>
      <c r="D44" s="4" t="s">
        <v>653</v>
      </c>
      <c r="E44" s="4" t="s">
        <v>654</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129121300</v>
      </c>
      <c r="B45" s="4" t="s">
        <v>136</v>
      </c>
      <c r="C45" s="4">
        <v>145424291</v>
      </c>
      <c r="D45" s="4" t="s">
        <v>603</v>
      </c>
      <c r="E45" s="4" t="s">
        <v>654</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164766721</v>
      </c>
      <c r="B46" s="4" t="s">
        <v>570</v>
      </c>
      <c r="C46" s="4">
        <v>70466619</v>
      </c>
      <c r="D46" s="4" t="s">
        <v>646</v>
      </c>
      <c r="E46" s="4" t="s">
        <v>654</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180627456</v>
      </c>
      <c r="B47" s="4" t="s">
        <v>313</v>
      </c>
      <c r="C47" s="4">
        <v>106973180</v>
      </c>
      <c r="D47" s="4" t="s">
        <v>616</v>
      </c>
      <c r="E47" s="4" t="s">
        <v>654</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133638539</v>
      </c>
      <c r="B48" s="4" t="s">
        <v>359</v>
      </c>
      <c r="C48" s="4">
        <v>106691894</v>
      </c>
      <c r="D48" s="4" t="s">
        <v>633</v>
      </c>
      <c r="E48" s="4" t="s">
        <v>654</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83723599</v>
      </c>
      <c r="B49" s="4" t="s">
        <v>151</v>
      </c>
      <c r="C49" s="4">
        <v>106973180</v>
      </c>
      <c r="D49" s="4" t="s">
        <v>616</v>
      </c>
      <c r="E49" s="4" t="s">
        <v>654</v>
      </c>
      <c r="F49" s="4"/>
      <c r="G49" s="10"/>
      <c r="H49" s="4"/>
      <c r="I49" s="4"/>
      <c r="J49" s="4"/>
      <c r="K49" s="4"/>
      <c r="L49" s="4"/>
      <c r="M49" s="4"/>
      <c r="N49" s="4"/>
      <c r="O49" s="4"/>
      <c r="P49" s="4"/>
      <c r="Q49" s="4"/>
      <c r="R49" s="4"/>
      <c r="S49" s="4"/>
      <c r="T49" s="4"/>
      <c r="U49" s="4"/>
      <c r="V49" s="4"/>
      <c r="W49" s="4"/>
      <c r="X49" s="4"/>
      <c r="Y49" s="4"/>
    </row>
    <row r="50" spans="1:25" ht="12.75" customHeight="1" x14ac:dyDescent="0.25">
      <c r="A50" s="4">
        <v>135681482</v>
      </c>
      <c r="B50" s="4" t="s">
        <v>267</v>
      </c>
      <c r="C50" s="4">
        <v>95349269</v>
      </c>
      <c r="D50" s="4" t="s">
        <v>628</v>
      </c>
      <c r="E50" s="4" t="s">
        <v>654</v>
      </c>
      <c r="F50" s="4"/>
      <c r="G50" s="10"/>
      <c r="H50" s="4"/>
      <c r="I50" s="4"/>
      <c r="J50" s="4"/>
      <c r="K50" s="4"/>
      <c r="L50" s="4"/>
      <c r="M50" s="4"/>
      <c r="N50" s="4"/>
      <c r="O50" s="4"/>
      <c r="P50" s="4"/>
      <c r="Q50" s="4"/>
      <c r="R50" s="4"/>
      <c r="S50" s="4"/>
      <c r="T50" s="4"/>
      <c r="U50" s="4"/>
      <c r="V50" s="4"/>
      <c r="W50" s="4"/>
      <c r="X50" s="4"/>
      <c r="Y50" s="4"/>
    </row>
    <row r="51" spans="1:25" ht="12.75" customHeight="1" x14ac:dyDescent="0.25">
      <c r="A51" s="4">
        <v>157704990</v>
      </c>
      <c r="B51" s="4" t="s">
        <v>168</v>
      </c>
      <c r="C51" s="4">
        <v>122219399</v>
      </c>
      <c r="D51" s="4" t="s">
        <v>602</v>
      </c>
      <c r="E51" s="4" t="s">
        <v>654</v>
      </c>
      <c r="F51" s="4"/>
      <c r="G51" s="10"/>
      <c r="H51" s="4"/>
      <c r="I51" s="4"/>
      <c r="J51" s="4"/>
      <c r="K51" s="4"/>
      <c r="L51" s="4"/>
      <c r="M51" s="4"/>
      <c r="N51" s="4"/>
      <c r="O51" s="4"/>
      <c r="P51" s="4"/>
      <c r="Q51" s="4"/>
      <c r="R51" s="4"/>
      <c r="S51" s="4"/>
      <c r="T51" s="4"/>
      <c r="U51" s="4"/>
      <c r="V51" s="4"/>
      <c r="W51" s="4"/>
      <c r="X51" s="4"/>
      <c r="Y51" s="4"/>
    </row>
    <row r="52" spans="1:25" ht="12.75" customHeight="1" x14ac:dyDescent="0.25">
      <c r="A52" s="4">
        <v>159316963</v>
      </c>
      <c r="B52" s="4" t="s">
        <v>355</v>
      </c>
      <c r="C52" s="4">
        <v>145424291</v>
      </c>
      <c r="D52" s="4" t="s">
        <v>603</v>
      </c>
      <c r="E52" s="4" t="s">
        <v>654</v>
      </c>
      <c r="F52" s="4"/>
      <c r="G52" s="10"/>
      <c r="H52" s="4"/>
      <c r="I52" s="4"/>
      <c r="J52" s="4"/>
      <c r="K52" s="4"/>
      <c r="L52" s="4"/>
      <c r="M52" s="4"/>
      <c r="N52" s="4"/>
      <c r="O52" s="4"/>
      <c r="P52" s="4"/>
      <c r="Q52" s="4"/>
      <c r="R52" s="4"/>
      <c r="S52" s="4"/>
      <c r="T52" s="4"/>
      <c r="U52" s="4"/>
      <c r="V52" s="4"/>
      <c r="W52" s="4"/>
      <c r="X52" s="4"/>
      <c r="Y52" s="4"/>
    </row>
    <row r="53" spans="1:25" ht="12.75" customHeight="1" x14ac:dyDescent="0.25">
      <c r="A53" s="4">
        <v>104317634</v>
      </c>
      <c r="B53" s="4" t="s">
        <v>376</v>
      </c>
      <c r="C53" s="4">
        <v>157193155</v>
      </c>
      <c r="D53" s="4" t="s">
        <v>65</v>
      </c>
      <c r="E53" s="4" t="s">
        <v>654</v>
      </c>
      <c r="F53" s="4"/>
      <c r="G53" s="10"/>
      <c r="H53" s="4"/>
      <c r="I53" s="4"/>
      <c r="J53" s="4"/>
      <c r="K53" s="4"/>
      <c r="L53" s="4"/>
      <c r="M53" s="4"/>
      <c r="N53" s="4"/>
      <c r="O53" s="4"/>
      <c r="P53" s="4"/>
      <c r="Q53" s="4"/>
      <c r="R53" s="4"/>
      <c r="S53" s="4"/>
      <c r="T53" s="4"/>
      <c r="U53" s="4"/>
      <c r="V53" s="4"/>
      <c r="W53" s="4"/>
      <c r="X53" s="4"/>
      <c r="Y53" s="4"/>
    </row>
    <row r="54" spans="1:25" ht="12.75" customHeight="1" x14ac:dyDescent="0.25">
      <c r="A54" s="4">
        <v>179586819</v>
      </c>
      <c r="B54" s="4" t="s">
        <v>95</v>
      </c>
      <c r="C54" s="4">
        <v>171077990</v>
      </c>
      <c r="D54" s="4" t="s">
        <v>93</v>
      </c>
      <c r="E54" s="4" t="s">
        <v>654</v>
      </c>
      <c r="F54" s="4"/>
      <c r="G54" s="10"/>
      <c r="H54" s="4"/>
      <c r="I54" s="4"/>
      <c r="J54" s="4"/>
      <c r="K54" s="4"/>
      <c r="L54" s="4"/>
      <c r="M54" s="4"/>
      <c r="N54" s="4"/>
      <c r="O54" s="4"/>
      <c r="P54" s="4"/>
      <c r="Q54" s="4"/>
      <c r="R54" s="4"/>
      <c r="S54" s="4"/>
      <c r="T54" s="4"/>
      <c r="U54" s="4"/>
      <c r="V54" s="4"/>
      <c r="W54" s="4"/>
      <c r="X54" s="4"/>
      <c r="Y54" s="4"/>
    </row>
    <row r="55" spans="1:25" ht="12.75" customHeight="1" x14ac:dyDescent="0.25">
      <c r="A55" s="6">
        <v>176026057</v>
      </c>
      <c r="B55" s="6" t="s">
        <v>71</v>
      </c>
      <c r="C55" s="6">
        <v>145424291</v>
      </c>
      <c r="D55" s="6" t="s">
        <v>603</v>
      </c>
      <c r="E55" s="6" t="s">
        <v>654</v>
      </c>
      <c r="F55" s="6"/>
      <c r="G55" s="10"/>
      <c r="H55" s="6"/>
      <c r="I55" s="6"/>
      <c r="J55" s="6"/>
      <c r="K55" s="6"/>
      <c r="L55" s="6"/>
      <c r="M55" s="6"/>
      <c r="N55" s="6"/>
      <c r="O55" s="6"/>
      <c r="P55" s="6"/>
      <c r="Q55" s="6"/>
      <c r="R55" s="6"/>
      <c r="S55" s="6"/>
      <c r="T55" s="6"/>
      <c r="U55" s="6"/>
      <c r="V55" s="6"/>
      <c r="W55" s="6"/>
      <c r="X55" s="6"/>
      <c r="Y55" s="6"/>
    </row>
    <row r="56" spans="1:25" ht="12.75" customHeight="1" x14ac:dyDescent="0.25">
      <c r="A56" s="4">
        <v>127257450</v>
      </c>
      <c r="B56" s="4" t="s">
        <v>245</v>
      </c>
      <c r="C56" s="4">
        <v>128566260</v>
      </c>
      <c r="D56" s="4" t="s">
        <v>653</v>
      </c>
      <c r="E56" s="4" t="s">
        <v>654</v>
      </c>
      <c r="F56" s="4"/>
      <c r="G56" s="10"/>
      <c r="H56" s="4"/>
      <c r="I56" s="4"/>
      <c r="J56" s="4"/>
      <c r="K56" s="4"/>
      <c r="L56" s="4"/>
      <c r="M56" s="4"/>
      <c r="N56" s="4"/>
      <c r="O56" s="4"/>
      <c r="P56" s="4"/>
      <c r="Q56" s="4"/>
      <c r="R56" s="4"/>
      <c r="S56" s="4"/>
      <c r="T56" s="4"/>
      <c r="U56" s="4"/>
      <c r="V56" s="4"/>
      <c r="W56" s="4"/>
      <c r="X56" s="4"/>
      <c r="Y56" s="4"/>
    </row>
    <row r="57" spans="1:25" ht="12.75" customHeight="1" x14ac:dyDescent="0.25">
      <c r="A57" s="4">
        <v>151029779</v>
      </c>
      <c r="B57" s="4" t="s">
        <v>365</v>
      </c>
      <c r="C57" s="4">
        <v>145424291</v>
      </c>
      <c r="D57" s="4" t="s">
        <v>603</v>
      </c>
      <c r="E57" s="4" t="s">
        <v>654</v>
      </c>
      <c r="F57" s="4"/>
      <c r="G57" s="10"/>
      <c r="H57" s="4"/>
      <c r="I57" s="4"/>
      <c r="J57" s="4"/>
      <c r="K57" s="4"/>
      <c r="L57" s="4"/>
      <c r="M57" s="4"/>
      <c r="N57" s="4"/>
      <c r="O57" s="4"/>
      <c r="P57" s="4"/>
      <c r="Q57" s="4"/>
      <c r="R57" s="4"/>
      <c r="S57" s="4"/>
      <c r="T57" s="4"/>
      <c r="U57" s="4"/>
      <c r="V57" s="4"/>
      <c r="W57" s="4"/>
      <c r="X57" s="4"/>
      <c r="Y57" s="4"/>
    </row>
    <row r="58" spans="1:25" ht="12.75" customHeight="1" x14ac:dyDescent="0.25">
      <c r="A58" s="6">
        <v>156115630</v>
      </c>
      <c r="B58" s="6" t="s">
        <v>77</v>
      </c>
      <c r="C58" s="6">
        <v>157704990</v>
      </c>
      <c r="D58" s="6" t="s">
        <v>605</v>
      </c>
      <c r="E58" s="6" t="s">
        <v>654</v>
      </c>
      <c r="F58" s="6"/>
      <c r="G58" s="10"/>
      <c r="H58" s="6"/>
      <c r="I58" s="6"/>
      <c r="J58" s="6"/>
      <c r="K58" s="6"/>
      <c r="L58" s="6"/>
      <c r="M58" s="6"/>
      <c r="N58" s="6"/>
      <c r="O58" s="6"/>
      <c r="P58" s="6"/>
      <c r="Q58" s="6"/>
      <c r="R58" s="6"/>
      <c r="S58" s="6"/>
      <c r="T58" s="6"/>
      <c r="U58" s="6"/>
      <c r="V58" s="6"/>
      <c r="W58" s="6"/>
      <c r="X58" s="6"/>
      <c r="Y58" s="6"/>
    </row>
    <row r="59" spans="1:25" ht="12.75" customHeight="1" x14ac:dyDescent="0.25">
      <c r="A59" s="4"/>
      <c r="B59" s="4"/>
      <c r="C59" s="4"/>
      <c r="D59" s="4"/>
      <c r="E59" s="4"/>
      <c r="F59" s="4"/>
      <c r="G59" s="10"/>
      <c r="H59" s="4"/>
      <c r="I59" s="4"/>
      <c r="J59" s="4"/>
      <c r="K59" s="4"/>
      <c r="L59" s="4"/>
      <c r="M59" s="4"/>
      <c r="N59" s="4"/>
      <c r="O59" s="4"/>
      <c r="P59" s="4"/>
      <c r="Q59" s="4"/>
      <c r="R59" s="4"/>
      <c r="S59" s="4"/>
      <c r="T59" s="4"/>
      <c r="U59" s="4"/>
      <c r="V59" s="4"/>
      <c r="W59" s="4"/>
      <c r="X59" s="4"/>
      <c r="Y59" s="4"/>
    </row>
    <row r="60" spans="1:25" ht="12.75" customHeight="1" x14ac:dyDescent="0.25">
      <c r="A60" s="4"/>
      <c r="B60" s="4"/>
      <c r="C60" s="4"/>
      <c r="D60" s="4"/>
      <c r="E60" s="4"/>
      <c r="F60" s="4"/>
      <c r="G60" s="10"/>
      <c r="H60" s="4"/>
      <c r="I60" s="4"/>
      <c r="J60" s="4"/>
      <c r="K60" s="4"/>
      <c r="L60" s="4"/>
      <c r="M60" s="4"/>
      <c r="N60" s="4"/>
      <c r="O60" s="4"/>
      <c r="P60" s="4"/>
      <c r="Q60" s="4"/>
      <c r="R60" s="4"/>
      <c r="S60" s="4"/>
      <c r="T60" s="4"/>
      <c r="U60" s="4"/>
      <c r="V60" s="4"/>
      <c r="W60" s="4"/>
      <c r="X60" s="4"/>
      <c r="Y60" s="4"/>
    </row>
    <row r="61" spans="1:25" ht="12.75" customHeight="1" x14ac:dyDescent="0.25">
      <c r="A61" s="4"/>
      <c r="B61" s="4"/>
      <c r="C61" s="4"/>
      <c r="D61" s="4"/>
      <c r="E61" s="4"/>
      <c r="F61" s="4"/>
      <c r="G61" s="10"/>
      <c r="H61" s="4"/>
      <c r="I61" s="4"/>
      <c r="J61" s="4"/>
      <c r="K61" s="4"/>
      <c r="L61" s="4"/>
      <c r="M61" s="4"/>
      <c r="N61" s="4"/>
      <c r="O61" s="4"/>
      <c r="P61" s="4"/>
      <c r="Q61" s="4"/>
      <c r="R61" s="4"/>
      <c r="S61" s="4"/>
      <c r="T61" s="4"/>
      <c r="U61" s="4"/>
      <c r="V61" s="4"/>
      <c r="W61" s="4"/>
      <c r="X61" s="4"/>
      <c r="Y61" s="4"/>
    </row>
    <row r="62" spans="1:25" ht="12.75" customHeight="1" x14ac:dyDescent="0.25">
      <c r="A62" s="4"/>
      <c r="B62" s="4"/>
      <c r="C62" s="4"/>
      <c r="D62" s="4"/>
      <c r="E62" s="4"/>
      <c r="F62" s="4"/>
      <c r="G62" s="10"/>
      <c r="H62" s="4"/>
      <c r="I62" s="4"/>
      <c r="J62" s="4"/>
      <c r="K62" s="4"/>
      <c r="L62" s="4"/>
      <c r="M62" s="4"/>
      <c r="N62" s="4"/>
      <c r="O62" s="4"/>
      <c r="P62" s="4"/>
      <c r="Q62" s="4"/>
      <c r="R62" s="4"/>
      <c r="S62" s="4"/>
      <c r="T62" s="4"/>
      <c r="U62" s="4"/>
      <c r="V62" s="4"/>
      <c r="W62" s="4"/>
      <c r="X62" s="4"/>
      <c r="Y62" s="4"/>
    </row>
    <row r="63" spans="1:25" ht="12.75" customHeight="1" x14ac:dyDescent="0.25">
      <c r="A63" s="4"/>
      <c r="B63" s="4"/>
      <c r="C63" s="4"/>
      <c r="D63" s="4"/>
      <c r="E63" s="4"/>
      <c r="F63" s="4"/>
      <c r="G63" s="10"/>
      <c r="H63" s="4"/>
      <c r="I63" s="4"/>
      <c r="J63" s="4"/>
      <c r="K63" s="4"/>
      <c r="L63" s="4"/>
      <c r="M63" s="4"/>
      <c r="N63" s="4"/>
      <c r="O63" s="4"/>
      <c r="P63" s="4"/>
      <c r="Q63" s="4"/>
      <c r="R63" s="4"/>
      <c r="S63" s="4"/>
      <c r="T63" s="4"/>
      <c r="U63" s="4"/>
      <c r="V63" s="4"/>
      <c r="W63" s="4"/>
      <c r="X63" s="4"/>
      <c r="Y63" s="4"/>
    </row>
    <row r="64" spans="1:25" ht="12.75" customHeight="1" x14ac:dyDescent="0.25">
      <c r="A64" s="4"/>
      <c r="B64" s="4"/>
      <c r="C64" s="4"/>
      <c r="D64" s="4"/>
      <c r="E64" s="4"/>
      <c r="F64" s="4"/>
      <c r="G64" s="10"/>
      <c r="H64" s="4"/>
      <c r="I64" s="4"/>
      <c r="J64" s="4"/>
      <c r="K64" s="4"/>
      <c r="L64" s="4"/>
      <c r="M64" s="4"/>
      <c r="N64" s="4"/>
      <c r="O64" s="4"/>
      <c r="P64" s="4"/>
      <c r="Q64" s="4"/>
      <c r="R64" s="4"/>
      <c r="S64" s="4"/>
      <c r="T64" s="4"/>
      <c r="U64" s="4"/>
      <c r="V64" s="4"/>
      <c r="W64" s="4"/>
      <c r="X64" s="4"/>
      <c r="Y64" s="4"/>
    </row>
    <row r="65" spans="1:25" ht="12.75" customHeight="1" x14ac:dyDescent="0.25">
      <c r="A65" s="4"/>
      <c r="B65" s="4"/>
      <c r="C65" s="4"/>
      <c r="D65" s="4"/>
      <c r="E65" s="4"/>
      <c r="F65" s="4"/>
      <c r="G65" s="10"/>
      <c r="H65" s="4"/>
      <c r="I65" s="4"/>
      <c r="J65" s="4"/>
      <c r="K65" s="4"/>
      <c r="L65" s="4"/>
      <c r="M65" s="4"/>
      <c r="N65" s="4"/>
      <c r="O65" s="4"/>
      <c r="P65" s="4"/>
      <c r="Q65" s="4"/>
      <c r="R65" s="4"/>
      <c r="S65" s="4"/>
      <c r="T65" s="4"/>
      <c r="U65" s="4"/>
      <c r="V65" s="4"/>
      <c r="W65" s="4"/>
      <c r="X65" s="4"/>
      <c r="Y65" s="4"/>
    </row>
    <row r="66" spans="1:25" ht="12.75" customHeight="1" x14ac:dyDescent="0.25">
      <c r="A66" s="4"/>
      <c r="B66" s="4"/>
      <c r="C66" s="4"/>
      <c r="D66" s="4"/>
      <c r="E66" s="4"/>
      <c r="F66" s="4"/>
      <c r="G66" s="10"/>
      <c r="H66" s="4"/>
      <c r="I66" s="4"/>
      <c r="J66" s="4"/>
      <c r="K66" s="4"/>
      <c r="L66" s="4"/>
      <c r="M66" s="4"/>
      <c r="N66" s="4"/>
      <c r="O66" s="4"/>
      <c r="P66" s="4"/>
      <c r="Q66" s="4"/>
      <c r="R66" s="4"/>
      <c r="S66" s="4"/>
      <c r="T66" s="4"/>
      <c r="U66" s="4"/>
      <c r="V66" s="4"/>
      <c r="W66" s="4"/>
      <c r="X66" s="4"/>
      <c r="Y66" s="4"/>
    </row>
    <row r="67" spans="1:25" ht="12.75" customHeight="1" x14ac:dyDescent="0.25">
      <c r="A67" s="4"/>
      <c r="B67" s="4"/>
      <c r="C67" s="4"/>
      <c r="D67" s="4"/>
      <c r="E67" s="4"/>
      <c r="F67" s="4"/>
      <c r="G67" s="10"/>
      <c r="H67" s="4"/>
      <c r="I67" s="4"/>
      <c r="J67" s="4"/>
      <c r="K67" s="4"/>
      <c r="L67" s="4"/>
      <c r="M67" s="4"/>
      <c r="N67" s="4"/>
      <c r="O67" s="4"/>
      <c r="P67" s="4"/>
      <c r="Q67" s="4"/>
      <c r="R67" s="4"/>
      <c r="S67" s="4"/>
      <c r="T67" s="4"/>
      <c r="U67" s="4"/>
      <c r="V67" s="4"/>
      <c r="W67" s="4"/>
      <c r="X67" s="4"/>
      <c r="Y67" s="4"/>
    </row>
    <row r="68" spans="1:25" ht="12.75" customHeight="1" x14ac:dyDescent="0.25">
      <c r="A68" s="4"/>
      <c r="B68" s="4"/>
      <c r="C68" s="4"/>
      <c r="D68" s="4"/>
      <c r="E68" s="4"/>
      <c r="F68" s="4"/>
      <c r="G68" s="10"/>
      <c r="H68" s="4"/>
      <c r="I68" s="4"/>
      <c r="J68" s="4"/>
      <c r="K68" s="4"/>
      <c r="L68" s="4"/>
      <c r="M68" s="4"/>
      <c r="N68" s="4"/>
      <c r="O68" s="4"/>
      <c r="P68" s="4"/>
      <c r="Q68" s="4"/>
      <c r="R68" s="4"/>
      <c r="S68" s="4"/>
      <c r="T68" s="4"/>
      <c r="U68" s="4"/>
      <c r="V68" s="4"/>
      <c r="W68" s="4"/>
      <c r="X68" s="4"/>
      <c r="Y68" s="4"/>
    </row>
    <row r="69" spans="1:25" ht="12.75" customHeight="1" x14ac:dyDescent="0.25">
      <c r="A69" s="4"/>
      <c r="B69" s="4"/>
      <c r="C69" s="4"/>
      <c r="D69" s="4"/>
      <c r="E69" s="4"/>
      <c r="F69" s="4"/>
      <c r="G69" s="10"/>
      <c r="H69" s="4"/>
      <c r="I69" s="4"/>
      <c r="J69" s="4"/>
      <c r="K69" s="4"/>
      <c r="L69" s="4"/>
      <c r="M69" s="4"/>
      <c r="N69" s="4"/>
      <c r="O69" s="4"/>
      <c r="P69" s="4"/>
      <c r="Q69" s="4"/>
      <c r="R69" s="4"/>
      <c r="S69" s="4"/>
      <c r="T69" s="4"/>
      <c r="U69" s="4"/>
      <c r="V69" s="4"/>
      <c r="W69" s="4"/>
      <c r="X69" s="4"/>
      <c r="Y69" s="4"/>
    </row>
    <row r="70" spans="1:25" ht="12.75" customHeight="1" x14ac:dyDescent="0.25">
      <c r="A70" s="4"/>
      <c r="B70" s="4"/>
      <c r="C70" s="4"/>
      <c r="D70" s="4"/>
      <c r="E70" s="4"/>
      <c r="F70" s="4"/>
      <c r="G70" s="10"/>
      <c r="H70" s="4"/>
      <c r="I70" s="4"/>
      <c r="J70" s="4"/>
      <c r="K70" s="4"/>
      <c r="L70" s="4"/>
      <c r="M70" s="4"/>
      <c r="N70" s="4"/>
      <c r="O70" s="4"/>
      <c r="P70" s="4"/>
      <c r="Q70" s="4"/>
      <c r="R70" s="4"/>
      <c r="S70" s="4"/>
      <c r="T70" s="4"/>
      <c r="U70" s="4"/>
      <c r="V70" s="4"/>
      <c r="W70" s="4"/>
      <c r="X70" s="4"/>
      <c r="Y70" s="4"/>
    </row>
    <row r="71" spans="1:25" ht="12.75" customHeight="1" x14ac:dyDescent="0.25">
      <c r="A71" s="4"/>
      <c r="B71" s="4"/>
      <c r="C71" s="4"/>
      <c r="D71" s="4"/>
      <c r="E71" s="4"/>
      <c r="F71" s="4"/>
      <c r="G71" s="10"/>
      <c r="H71" s="4"/>
      <c r="I71" s="4"/>
      <c r="J71" s="4"/>
      <c r="K71" s="4"/>
      <c r="L71" s="4"/>
      <c r="M71" s="4"/>
      <c r="N71" s="4"/>
      <c r="O71" s="4"/>
      <c r="P71" s="4"/>
      <c r="Q71" s="4"/>
      <c r="R71" s="4"/>
      <c r="S71" s="4"/>
      <c r="T71" s="4"/>
      <c r="U71" s="4"/>
      <c r="V71" s="4"/>
      <c r="W71" s="4"/>
      <c r="X71" s="4"/>
      <c r="Y71" s="4"/>
    </row>
    <row r="72" spans="1:25" ht="12.75" customHeight="1" x14ac:dyDescent="0.25">
      <c r="A72" s="4"/>
      <c r="B72" s="4"/>
      <c r="C72" s="4"/>
      <c r="D72" s="4"/>
      <c r="E72" s="4"/>
      <c r="F72" s="4"/>
      <c r="G72" s="10"/>
      <c r="H72" s="4"/>
      <c r="I72" s="4"/>
      <c r="J72" s="4"/>
      <c r="K72" s="4"/>
      <c r="L72" s="4"/>
      <c r="M72" s="4"/>
      <c r="N72" s="4"/>
      <c r="O72" s="4"/>
      <c r="P72" s="4"/>
      <c r="Q72" s="4"/>
      <c r="R72" s="4"/>
      <c r="S72" s="4"/>
      <c r="T72" s="4"/>
      <c r="U72" s="4"/>
      <c r="V72" s="4"/>
      <c r="W72" s="4"/>
      <c r="X72" s="4"/>
      <c r="Y72" s="4"/>
    </row>
    <row r="73" spans="1:25" ht="12.75" customHeight="1" x14ac:dyDescent="0.25">
      <c r="A73" s="4"/>
      <c r="B73" s="4"/>
      <c r="C73" s="4"/>
      <c r="D73" s="4"/>
      <c r="E73" s="4"/>
      <c r="F73" s="4"/>
      <c r="G73" s="10"/>
      <c r="H73" s="4"/>
      <c r="I73" s="4"/>
      <c r="J73" s="4"/>
      <c r="K73" s="4"/>
      <c r="L73" s="4"/>
      <c r="M73" s="4"/>
      <c r="N73" s="4"/>
      <c r="O73" s="4"/>
      <c r="P73" s="4"/>
      <c r="Q73" s="4"/>
      <c r="R73" s="4"/>
      <c r="S73" s="4"/>
      <c r="T73" s="4"/>
      <c r="U73" s="4"/>
      <c r="V73" s="4"/>
      <c r="W73" s="4"/>
      <c r="X73" s="4"/>
      <c r="Y73" s="4"/>
    </row>
    <row r="74" spans="1:25" ht="12.75" customHeight="1" x14ac:dyDescent="0.25">
      <c r="A74" s="4"/>
      <c r="B74" s="4"/>
      <c r="C74" s="4"/>
      <c r="D74" s="4"/>
      <c r="E74" s="4"/>
      <c r="F74" s="4"/>
      <c r="G74" s="10"/>
      <c r="H74" s="4"/>
      <c r="I74" s="4"/>
      <c r="J74" s="4"/>
      <c r="K74" s="4"/>
      <c r="L74" s="4"/>
      <c r="M74" s="4"/>
      <c r="N74" s="4"/>
      <c r="O74" s="4"/>
      <c r="P74" s="4"/>
      <c r="Q74" s="4"/>
      <c r="R74" s="4"/>
      <c r="S74" s="4"/>
      <c r="T74" s="4"/>
      <c r="U74" s="4"/>
      <c r="V74" s="4"/>
      <c r="W74" s="4"/>
      <c r="X74" s="4"/>
      <c r="Y74" s="4"/>
    </row>
    <row r="75" spans="1:25" ht="12.75" customHeight="1" x14ac:dyDescent="0.25">
      <c r="A75" s="4"/>
      <c r="B75" s="4"/>
      <c r="C75" s="4"/>
      <c r="D75" s="4"/>
      <c r="E75" s="4"/>
      <c r="F75" s="4"/>
      <c r="G75" s="10"/>
      <c r="H75" s="4"/>
      <c r="I75" s="4"/>
      <c r="J75" s="4"/>
      <c r="K75" s="4"/>
      <c r="L75" s="4"/>
      <c r="M75" s="4"/>
      <c r="N75" s="4"/>
      <c r="O75" s="4"/>
      <c r="P75" s="4"/>
      <c r="Q75" s="4"/>
      <c r="R75" s="4"/>
      <c r="S75" s="4"/>
      <c r="T75" s="4"/>
      <c r="U75" s="4"/>
      <c r="V75" s="4"/>
      <c r="W75" s="4"/>
      <c r="X75" s="4"/>
      <c r="Y75" s="4"/>
    </row>
    <row r="76" spans="1:25" ht="12.75" customHeight="1" x14ac:dyDescent="0.25">
      <c r="A76" s="4"/>
      <c r="B76" s="4"/>
      <c r="C76" s="4"/>
      <c r="D76" s="4"/>
      <c r="E76" s="4"/>
      <c r="F76" s="4"/>
      <c r="G76" s="10"/>
      <c r="H76" s="4"/>
      <c r="I76" s="4"/>
      <c r="J76" s="4"/>
      <c r="K76" s="4"/>
      <c r="L76" s="4"/>
      <c r="M76" s="4"/>
      <c r="N76" s="4"/>
      <c r="O76" s="4"/>
      <c r="P76" s="4"/>
      <c r="Q76" s="4"/>
      <c r="R76" s="4"/>
      <c r="S76" s="4"/>
      <c r="T76" s="4"/>
      <c r="U76" s="4"/>
      <c r="V76" s="4"/>
      <c r="W76" s="4"/>
      <c r="X76" s="4"/>
      <c r="Y76" s="4"/>
    </row>
    <row r="77" spans="1:25" ht="12.75" customHeight="1" x14ac:dyDescent="0.25">
      <c r="A77" s="4"/>
      <c r="B77" s="4"/>
      <c r="C77" s="6"/>
      <c r="D77" s="6"/>
      <c r="E77" s="4"/>
      <c r="F77" s="4"/>
      <c r="G77" s="10"/>
      <c r="H77" s="4"/>
      <c r="I77" s="4"/>
      <c r="J77" s="4"/>
      <c r="K77" s="4"/>
      <c r="L77" s="4"/>
      <c r="M77" s="4"/>
      <c r="N77" s="4"/>
      <c r="O77" s="4"/>
      <c r="P77" s="4"/>
      <c r="Q77" s="4"/>
      <c r="R77" s="4"/>
      <c r="S77" s="4"/>
      <c r="T77" s="4"/>
      <c r="U77" s="4"/>
      <c r="V77" s="4"/>
      <c r="W77" s="4"/>
      <c r="X77" s="4"/>
      <c r="Y77" s="4"/>
    </row>
    <row r="78" spans="1:25" ht="12.75" customHeight="1" x14ac:dyDescent="0.25">
      <c r="A78" s="4"/>
      <c r="B78" s="4"/>
      <c r="C78" s="4"/>
      <c r="D78" s="4"/>
      <c r="E78" s="4"/>
      <c r="F78" s="4"/>
      <c r="G78" s="10"/>
      <c r="H78" s="4"/>
      <c r="I78" s="4"/>
      <c r="J78" s="4"/>
      <c r="K78" s="4"/>
      <c r="L78" s="4"/>
      <c r="M78" s="4"/>
      <c r="N78" s="4"/>
      <c r="O78" s="4"/>
      <c r="P78" s="4"/>
      <c r="Q78" s="4"/>
      <c r="R78" s="4"/>
      <c r="S78" s="4"/>
      <c r="T78" s="4"/>
      <c r="U78" s="4"/>
      <c r="V78" s="4"/>
      <c r="W78" s="4"/>
      <c r="X78" s="4"/>
      <c r="Y78" s="4"/>
    </row>
    <row r="79" spans="1:25" ht="12.75" customHeight="1" x14ac:dyDescent="0.25">
      <c r="A79" s="4"/>
      <c r="B79" s="4"/>
      <c r="C79" s="4"/>
      <c r="D79" s="4"/>
      <c r="E79" s="4"/>
      <c r="F79" s="4"/>
      <c r="G79" s="10"/>
      <c r="H79" s="4"/>
      <c r="I79" s="4"/>
      <c r="J79" s="4"/>
      <c r="K79" s="4"/>
      <c r="L79" s="4"/>
      <c r="M79" s="4"/>
      <c r="N79" s="4"/>
      <c r="O79" s="4"/>
      <c r="P79" s="4"/>
      <c r="Q79" s="4"/>
      <c r="R79" s="4"/>
      <c r="S79" s="4"/>
      <c r="T79" s="4"/>
      <c r="U79" s="4"/>
      <c r="V79" s="4"/>
      <c r="W79" s="4"/>
      <c r="X79" s="4"/>
      <c r="Y79" s="4"/>
    </row>
    <row r="80" spans="1:25" ht="12.75" customHeight="1" x14ac:dyDescent="0.25">
      <c r="A80" s="4"/>
      <c r="B80" s="4"/>
      <c r="C80" s="4"/>
      <c r="D80" s="4"/>
      <c r="E80" s="4"/>
      <c r="F80" s="4"/>
      <c r="G80" s="10"/>
      <c r="H80" s="4"/>
      <c r="I80" s="4"/>
      <c r="J80" s="4"/>
      <c r="K80" s="4"/>
      <c r="L80" s="4"/>
      <c r="M80" s="4"/>
      <c r="N80" s="4"/>
      <c r="O80" s="4"/>
      <c r="P80" s="4"/>
      <c r="Q80" s="4"/>
      <c r="R80" s="4"/>
      <c r="S80" s="4"/>
      <c r="T80" s="4"/>
      <c r="U80" s="4"/>
      <c r="V80" s="4"/>
      <c r="W80" s="4"/>
      <c r="X80" s="4"/>
      <c r="Y80" s="4"/>
    </row>
    <row r="81" spans="1:25" ht="12.75" customHeight="1" x14ac:dyDescent="0.25">
      <c r="A81" s="4"/>
      <c r="B81" s="4"/>
      <c r="C81" s="4"/>
      <c r="D81" s="4"/>
      <c r="E81" s="4"/>
      <c r="F81" s="4"/>
      <c r="G81" s="10"/>
      <c r="H81" s="4"/>
      <c r="I81" s="4"/>
      <c r="J81" s="4"/>
      <c r="K81" s="4"/>
      <c r="L81" s="4"/>
      <c r="M81" s="4"/>
      <c r="N81" s="4"/>
      <c r="O81" s="4"/>
      <c r="P81" s="4"/>
      <c r="Q81" s="4"/>
      <c r="R81" s="4"/>
      <c r="S81" s="4"/>
      <c r="T81" s="4"/>
      <c r="U81" s="4"/>
      <c r="V81" s="4"/>
      <c r="W81" s="4"/>
      <c r="X81" s="4"/>
      <c r="Y81" s="4"/>
    </row>
    <row r="82" spans="1:25" ht="12.75" customHeight="1" x14ac:dyDescent="0.25">
      <c r="A82" s="4"/>
      <c r="B82" s="4"/>
      <c r="C82" s="4"/>
      <c r="D82" s="4"/>
      <c r="E82" s="4"/>
      <c r="F82" s="4"/>
      <c r="G82" s="10"/>
      <c r="H82" s="4"/>
      <c r="I82" s="4"/>
      <c r="J82" s="4"/>
      <c r="K82" s="4"/>
      <c r="L82" s="4"/>
      <c r="M82" s="4"/>
      <c r="N82" s="4"/>
      <c r="O82" s="4"/>
      <c r="P82" s="4"/>
      <c r="Q82" s="4"/>
      <c r="R82" s="4"/>
      <c r="S82" s="4"/>
      <c r="T82" s="4"/>
      <c r="U82" s="4"/>
      <c r="V82" s="4"/>
      <c r="W82" s="4"/>
      <c r="X82" s="4"/>
      <c r="Y82" s="4"/>
    </row>
    <row r="83" spans="1:25" ht="12.75" customHeight="1" x14ac:dyDescent="0.25">
      <c r="A83" s="4"/>
      <c r="B83" s="4"/>
      <c r="C83" s="4"/>
      <c r="D83" s="4"/>
      <c r="E83" s="4"/>
      <c r="F83" s="4"/>
      <c r="G83" s="10"/>
      <c r="H83" s="4"/>
      <c r="I83" s="4"/>
      <c r="J83" s="4"/>
      <c r="K83" s="4"/>
      <c r="L83" s="4"/>
      <c r="M83" s="4"/>
      <c r="N83" s="4"/>
      <c r="O83" s="4"/>
      <c r="P83" s="4"/>
      <c r="Q83" s="4"/>
      <c r="R83" s="4"/>
      <c r="S83" s="4"/>
      <c r="T83" s="4"/>
      <c r="U83" s="4"/>
      <c r="V83" s="4"/>
      <c r="W83" s="4"/>
      <c r="X83" s="4"/>
      <c r="Y83" s="4"/>
    </row>
    <row r="84" spans="1:25" ht="12.75" customHeight="1" x14ac:dyDescent="0.25">
      <c r="A84" s="4"/>
      <c r="B84" s="4"/>
      <c r="C84" s="4"/>
      <c r="D84" s="4"/>
      <c r="E84" s="4"/>
      <c r="F84" s="4"/>
      <c r="G84" s="10"/>
      <c r="H84" s="4"/>
      <c r="I84" s="4"/>
      <c r="J84" s="4"/>
      <c r="K84" s="4"/>
      <c r="L84" s="4"/>
      <c r="M84" s="4"/>
      <c r="N84" s="4"/>
      <c r="O84" s="4"/>
      <c r="P84" s="4"/>
      <c r="Q84" s="4"/>
      <c r="R84" s="4"/>
      <c r="S84" s="4"/>
      <c r="T84" s="4"/>
      <c r="U84" s="4"/>
      <c r="V84" s="4"/>
      <c r="W84" s="4"/>
      <c r="X84" s="4"/>
      <c r="Y84" s="4"/>
    </row>
    <row r="85" spans="1:25" ht="12.75" customHeight="1" x14ac:dyDescent="0.25">
      <c r="A85" s="4"/>
      <c r="B85" s="4"/>
      <c r="C85" s="4"/>
      <c r="D85" s="4"/>
      <c r="E85" s="4"/>
      <c r="F85" s="4"/>
      <c r="G85" s="10"/>
      <c r="H85" s="4"/>
      <c r="I85" s="4"/>
      <c r="J85" s="4"/>
      <c r="K85" s="4"/>
      <c r="L85" s="4"/>
      <c r="M85" s="4"/>
      <c r="N85" s="4"/>
      <c r="O85" s="4"/>
      <c r="P85" s="4"/>
      <c r="Q85" s="4"/>
      <c r="R85" s="4"/>
      <c r="S85" s="4"/>
      <c r="T85" s="4"/>
      <c r="U85" s="4"/>
      <c r="V85" s="4"/>
      <c r="W85" s="4"/>
      <c r="X85" s="4"/>
      <c r="Y85" s="4"/>
    </row>
    <row r="86" spans="1:25" ht="12.75" customHeight="1" x14ac:dyDescent="0.25">
      <c r="A86" s="4"/>
      <c r="B86" s="4"/>
      <c r="C86" s="4"/>
      <c r="D86" s="4"/>
      <c r="E86" s="4"/>
      <c r="F86" s="4"/>
      <c r="G86" s="10"/>
      <c r="H86" s="4"/>
      <c r="I86" s="4"/>
      <c r="J86" s="4"/>
      <c r="K86" s="4"/>
      <c r="L86" s="4"/>
      <c r="M86" s="4"/>
      <c r="N86" s="4"/>
      <c r="O86" s="4"/>
      <c r="P86" s="4"/>
      <c r="Q86" s="4"/>
      <c r="R86" s="4"/>
      <c r="S86" s="4"/>
      <c r="T86" s="4"/>
      <c r="U86" s="4"/>
      <c r="V86" s="4"/>
      <c r="W86" s="4"/>
      <c r="X86" s="4"/>
      <c r="Y86" s="4"/>
    </row>
    <row r="87" spans="1:25" ht="12.75" customHeight="1" x14ac:dyDescent="0.25">
      <c r="A87" s="4"/>
      <c r="B87" s="4"/>
      <c r="C87" s="4"/>
      <c r="D87" s="4"/>
      <c r="E87" s="4"/>
      <c r="F87" s="4"/>
      <c r="G87" s="10"/>
      <c r="H87" s="4"/>
      <c r="I87" s="4"/>
      <c r="J87" s="4"/>
      <c r="K87" s="4"/>
      <c r="L87" s="4"/>
      <c r="M87" s="4"/>
      <c r="N87" s="4"/>
      <c r="O87" s="4"/>
      <c r="P87" s="4"/>
      <c r="Q87" s="4"/>
      <c r="R87" s="4"/>
      <c r="S87" s="4"/>
      <c r="T87" s="4"/>
      <c r="U87" s="4"/>
      <c r="V87" s="4"/>
      <c r="W87" s="4"/>
      <c r="X87" s="4"/>
      <c r="Y87" s="4"/>
    </row>
    <row r="88" spans="1:25" ht="12.75" customHeight="1" x14ac:dyDescent="0.25">
      <c r="A88" s="4"/>
      <c r="B88" s="4"/>
      <c r="C88" s="4"/>
      <c r="D88" s="4"/>
      <c r="E88" s="4"/>
      <c r="F88" s="4"/>
      <c r="G88" s="10"/>
      <c r="H88" s="4"/>
      <c r="I88" s="4"/>
      <c r="J88" s="4"/>
      <c r="K88" s="4"/>
      <c r="L88" s="4"/>
      <c r="M88" s="4"/>
      <c r="N88" s="4"/>
      <c r="O88" s="4"/>
      <c r="P88" s="4"/>
      <c r="Q88" s="4"/>
      <c r="R88" s="4"/>
      <c r="S88" s="4"/>
      <c r="T88" s="4"/>
      <c r="U88" s="4"/>
      <c r="V88" s="4"/>
      <c r="W88" s="4"/>
      <c r="X88" s="4"/>
      <c r="Y88" s="4"/>
    </row>
    <row r="89" spans="1:25" ht="12.75" customHeight="1" x14ac:dyDescent="0.25">
      <c r="A89" s="4"/>
      <c r="B89" s="4"/>
      <c r="C89" s="4"/>
      <c r="D89" s="4"/>
      <c r="E89" s="4"/>
      <c r="F89" s="4"/>
      <c r="G89" s="10"/>
      <c r="H89" s="4"/>
      <c r="I89" s="4"/>
      <c r="J89" s="4"/>
      <c r="K89" s="4"/>
      <c r="L89" s="4"/>
      <c r="M89" s="4"/>
      <c r="N89" s="4"/>
      <c r="O89" s="4"/>
      <c r="P89" s="4"/>
      <c r="Q89" s="4"/>
      <c r="R89" s="4"/>
      <c r="S89" s="4"/>
      <c r="T89" s="4"/>
      <c r="U89" s="4"/>
      <c r="V89" s="4"/>
      <c r="W89" s="4"/>
      <c r="X89" s="4"/>
      <c r="Y89" s="4"/>
    </row>
    <row r="90" spans="1:25" ht="12.75" customHeight="1" x14ac:dyDescent="0.25">
      <c r="A90" s="4"/>
      <c r="B90" s="4"/>
      <c r="C90" s="4"/>
      <c r="D90" s="4"/>
      <c r="E90" s="4"/>
      <c r="F90" s="4"/>
      <c r="G90" s="10"/>
      <c r="H90" s="4"/>
      <c r="I90" s="4"/>
      <c r="J90" s="4"/>
      <c r="K90" s="4"/>
      <c r="L90" s="4"/>
      <c r="M90" s="4"/>
      <c r="N90" s="4"/>
      <c r="O90" s="4"/>
      <c r="P90" s="4"/>
      <c r="Q90" s="4"/>
      <c r="R90" s="4"/>
      <c r="S90" s="4"/>
      <c r="T90" s="4"/>
      <c r="U90" s="4"/>
      <c r="V90" s="4"/>
      <c r="W90" s="4"/>
      <c r="X90" s="4"/>
      <c r="Y90" s="4"/>
    </row>
    <row r="91" spans="1:25" ht="12.75" customHeight="1" x14ac:dyDescent="0.25">
      <c r="A91" s="4"/>
      <c r="B91" s="4"/>
      <c r="C91" s="4"/>
      <c r="D91" s="4"/>
      <c r="E91" s="4"/>
      <c r="F91" s="4"/>
      <c r="G91" s="10"/>
      <c r="H91" s="4"/>
      <c r="I91" s="4"/>
      <c r="J91" s="4"/>
      <c r="K91" s="4"/>
      <c r="L91" s="4"/>
      <c r="M91" s="4"/>
      <c r="N91" s="4"/>
      <c r="O91" s="4"/>
      <c r="P91" s="4"/>
      <c r="Q91" s="4"/>
      <c r="R91" s="4"/>
      <c r="S91" s="4"/>
      <c r="T91" s="4"/>
      <c r="U91" s="4"/>
      <c r="V91" s="4"/>
      <c r="W91" s="4"/>
      <c r="X91" s="4"/>
      <c r="Y91" s="4"/>
    </row>
    <row r="92" spans="1:25" ht="12.75" customHeight="1" x14ac:dyDescent="0.25">
      <c r="A92" s="4"/>
      <c r="B92" s="4"/>
      <c r="C92" s="4"/>
      <c r="D92" s="4"/>
      <c r="E92" s="4"/>
      <c r="F92" s="4"/>
      <c r="G92" s="10"/>
      <c r="H92" s="4"/>
      <c r="I92" s="4"/>
      <c r="J92" s="4"/>
      <c r="K92" s="4"/>
      <c r="L92" s="4"/>
      <c r="M92" s="4"/>
      <c r="N92" s="4"/>
      <c r="O92" s="4"/>
      <c r="P92" s="4"/>
      <c r="Q92" s="4"/>
      <c r="R92" s="4"/>
      <c r="S92" s="4"/>
      <c r="T92" s="4"/>
      <c r="U92" s="4"/>
      <c r="V92" s="4"/>
      <c r="W92" s="4"/>
      <c r="X92" s="4"/>
      <c r="Y92" s="4"/>
    </row>
    <row r="93" spans="1:25" ht="12.75" customHeight="1" x14ac:dyDescent="0.25">
      <c r="A93" s="4"/>
      <c r="B93" s="4"/>
      <c r="C93" s="4"/>
      <c r="D93" s="4"/>
      <c r="E93" s="4"/>
      <c r="F93" s="4"/>
      <c r="G93" s="10"/>
      <c r="H93" s="4"/>
      <c r="I93" s="4"/>
      <c r="J93" s="4"/>
      <c r="K93" s="4"/>
      <c r="L93" s="4"/>
      <c r="M93" s="4"/>
      <c r="N93" s="4"/>
      <c r="O93" s="4"/>
      <c r="P93" s="4"/>
      <c r="Q93" s="4"/>
      <c r="R93" s="4"/>
      <c r="S93" s="4"/>
      <c r="T93" s="4"/>
      <c r="U93" s="4"/>
      <c r="V93" s="4"/>
      <c r="W93" s="4"/>
      <c r="X93" s="4"/>
      <c r="Y93" s="4"/>
    </row>
    <row r="94" spans="1:25" ht="12.75" customHeight="1" x14ac:dyDescent="0.25">
      <c r="A94" s="4"/>
      <c r="B94" s="4"/>
      <c r="C94" s="4"/>
      <c r="D94" s="4"/>
      <c r="E94" s="4"/>
      <c r="F94" s="4"/>
      <c r="G94" s="10"/>
      <c r="H94" s="4"/>
      <c r="I94" s="4"/>
      <c r="J94" s="4"/>
      <c r="K94" s="4"/>
      <c r="L94" s="4"/>
      <c r="M94" s="4"/>
      <c r="N94" s="4"/>
      <c r="O94" s="4"/>
      <c r="P94" s="4"/>
      <c r="Q94" s="4"/>
      <c r="R94" s="4"/>
      <c r="S94" s="4"/>
      <c r="T94" s="4"/>
      <c r="U94" s="4"/>
      <c r="V94" s="4"/>
      <c r="W94" s="4"/>
      <c r="X94" s="4"/>
      <c r="Y94" s="4"/>
    </row>
    <row r="95" spans="1:25" ht="12.75" customHeight="1" x14ac:dyDescent="0.25">
      <c r="A95" s="4"/>
      <c r="B95" s="4"/>
      <c r="C95" s="4"/>
      <c r="D95" s="4"/>
      <c r="E95" s="4"/>
      <c r="F95" s="4"/>
      <c r="G95" s="10"/>
      <c r="H95" s="4"/>
      <c r="I95" s="4"/>
      <c r="J95" s="4"/>
      <c r="K95" s="4"/>
      <c r="L95" s="4"/>
      <c r="M95" s="4"/>
      <c r="N95" s="4"/>
      <c r="O95" s="4"/>
      <c r="P95" s="4"/>
      <c r="Q95" s="4"/>
      <c r="R95" s="4"/>
      <c r="S95" s="4"/>
      <c r="T95" s="4"/>
      <c r="U95" s="4"/>
      <c r="V95" s="4"/>
      <c r="W95" s="4"/>
      <c r="X95" s="4"/>
      <c r="Y95" s="4"/>
    </row>
    <row r="96" spans="1:25" ht="12.75" customHeight="1" x14ac:dyDescent="0.25">
      <c r="A96" s="4"/>
      <c r="B96" s="4"/>
      <c r="C96" s="4"/>
      <c r="D96" s="4"/>
      <c r="E96" s="4"/>
      <c r="F96" s="4"/>
      <c r="G96" s="10"/>
      <c r="H96" s="4"/>
      <c r="I96" s="4"/>
      <c r="J96" s="4"/>
      <c r="K96" s="4"/>
      <c r="L96" s="4"/>
      <c r="M96" s="4"/>
      <c r="N96" s="4"/>
      <c r="O96" s="4"/>
      <c r="P96" s="4"/>
      <c r="Q96" s="4"/>
      <c r="R96" s="4"/>
      <c r="S96" s="4"/>
      <c r="T96" s="4"/>
      <c r="U96" s="4"/>
      <c r="V96" s="4"/>
      <c r="W96" s="4"/>
      <c r="X96" s="4"/>
      <c r="Y96" s="4"/>
    </row>
    <row r="97" spans="1:25" ht="12.75" customHeight="1" x14ac:dyDescent="0.25">
      <c r="A97" s="4"/>
      <c r="B97" s="4"/>
      <c r="C97" s="4"/>
      <c r="D97" s="4"/>
      <c r="E97" s="4"/>
      <c r="F97" s="4"/>
      <c r="G97" s="10"/>
      <c r="H97" s="4"/>
      <c r="I97" s="4"/>
      <c r="J97" s="4"/>
      <c r="K97" s="4"/>
      <c r="L97" s="4"/>
      <c r="M97" s="4"/>
      <c r="N97" s="4"/>
      <c r="O97" s="4"/>
      <c r="P97" s="4"/>
      <c r="Q97" s="4"/>
      <c r="R97" s="4"/>
      <c r="S97" s="4"/>
      <c r="T97" s="4"/>
      <c r="U97" s="4"/>
      <c r="V97" s="4"/>
      <c r="W97" s="4"/>
      <c r="X97" s="4"/>
      <c r="Y97" s="4"/>
    </row>
    <row r="98" spans="1:25" ht="12.75" customHeight="1" x14ac:dyDescent="0.25">
      <c r="A98" s="4"/>
      <c r="B98" s="4"/>
      <c r="C98" s="4"/>
      <c r="D98" s="4"/>
      <c r="E98" s="4"/>
      <c r="F98" s="4"/>
      <c r="G98" s="10"/>
      <c r="H98" s="4"/>
      <c r="I98" s="4"/>
      <c r="J98" s="4"/>
      <c r="K98" s="4"/>
      <c r="L98" s="4"/>
      <c r="M98" s="4"/>
      <c r="N98" s="4"/>
      <c r="O98" s="4"/>
      <c r="P98" s="4"/>
      <c r="Q98" s="4"/>
      <c r="R98" s="4"/>
      <c r="S98" s="4"/>
      <c r="T98" s="4"/>
      <c r="U98" s="4"/>
      <c r="V98" s="4"/>
      <c r="W98" s="4"/>
      <c r="X98" s="4"/>
      <c r="Y98" s="4"/>
    </row>
    <row r="99" spans="1:25" ht="12.75" customHeight="1" x14ac:dyDescent="0.25">
      <c r="A99" s="4"/>
      <c r="B99" s="4"/>
      <c r="C99" s="4"/>
      <c r="D99" s="4"/>
      <c r="E99" s="4"/>
      <c r="F99" s="4"/>
      <c r="G99" s="10"/>
      <c r="H99" s="4"/>
      <c r="I99" s="4"/>
      <c r="J99" s="4"/>
      <c r="K99" s="4"/>
      <c r="L99" s="4"/>
      <c r="M99" s="4"/>
      <c r="N99" s="4"/>
      <c r="O99" s="4"/>
      <c r="P99" s="4"/>
      <c r="Q99" s="4"/>
      <c r="R99" s="4"/>
      <c r="S99" s="4"/>
      <c r="T99" s="4"/>
      <c r="U99" s="4"/>
      <c r="V99" s="4"/>
      <c r="W99" s="4"/>
      <c r="X99" s="4"/>
      <c r="Y99" s="4"/>
    </row>
    <row r="100" spans="1:25" ht="12.75" customHeight="1" x14ac:dyDescent="0.25">
      <c r="A100" s="4"/>
      <c r="B100" s="4"/>
      <c r="C100" s="4"/>
      <c r="D100" s="4"/>
      <c r="E100" s="4"/>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c r="B101" s="4"/>
      <c r="C101" s="4"/>
      <c r="D101" s="4"/>
      <c r="E101" s="4"/>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c r="B102" s="4"/>
      <c r="C102" s="4"/>
      <c r="D102" s="4"/>
      <c r="E102" s="4"/>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c r="B103" s="4"/>
      <c r="C103" s="4"/>
      <c r="D103" s="4"/>
      <c r="E103" s="4"/>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c r="B104" s="4"/>
      <c r="C104" s="4"/>
      <c r="D104" s="4"/>
      <c r="E104" s="4"/>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c r="B105" s="4"/>
      <c r="C105" s="4"/>
      <c r="D105" s="4"/>
      <c r="E105" s="4"/>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c r="B106" s="4"/>
      <c r="C106" s="4"/>
      <c r="D106" s="4"/>
      <c r="E106" s="4"/>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c r="B107" s="4"/>
      <c r="C107" s="6"/>
      <c r="D107" s="6"/>
      <c r="E107" s="4"/>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c r="B108" s="4"/>
      <c r="C108" s="4"/>
      <c r="D108" s="4"/>
      <c r="E108" s="4"/>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c r="B109" s="4"/>
      <c r="C109" s="4"/>
      <c r="D109" s="4"/>
      <c r="E109" s="4"/>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c r="B110" s="4"/>
      <c r="C110" s="4"/>
      <c r="D110" s="4"/>
      <c r="E110" s="4"/>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c r="B111" s="4"/>
      <c r="C111" s="4"/>
      <c r="D111" s="4"/>
      <c r="E111" s="4"/>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c r="B112" s="4"/>
      <c r="C112" s="4"/>
      <c r="D112" s="4"/>
      <c r="E112" s="4"/>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c r="B113" s="4"/>
      <c r="C113" s="4"/>
      <c r="D113" s="4"/>
      <c r="E113" s="4"/>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c r="B114" s="4"/>
      <c r="C114" s="4"/>
      <c r="D114" s="4"/>
      <c r="E114" s="4"/>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c r="B115" s="4"/>
      <c r="C115" s="4"/>
      <c r="D115" s="4"/>
      <c r="E115" s="4"/>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c r="B116" s="4"/>
      <c r="C116" s="4"/>
      <c r="D116" s="4"/>
      <c r="E116" s="4"/>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c r="B117" s="4"/>
      <c r="C117" s="4"/>
      <c r="D117" s="4"/>
      <c r="E117" s="4"/>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c r="B118" s="4"/>
      <c r="C118" s="4"/>
      <c r="D118" s="4"/>
      <c r="E118" s="4"/>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c r="B119" s="4"/>
      <c r="C119" s="4"/>
      <c r="D119" s="4"/>
      <c r="E119" s="4"/>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c r="B120" s="4"/>
      <c r="C120" s="4"/>
      <c r="D120" s="4"/>
      <c r="E120" s="4"/>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c r="B121" s="4"/>
      <c r="C121" s="4"/>
      <c r="D121" s="4"/>
      <c r="E121" s="4"/>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c r="B122" s="4"/>
      <c r="C122" s="4"/>
      <c r="D122" s="4"/>
      <c r="E122" s="4"/>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c r="B123" s="4"/>
      <c r="C123" s="4"/>
      <c r="D123" s="4"/>
      <c r="E123" s="4"/>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c r="B124" s="4"/>
      <c r="C124" s="4"/>
      <c r="D124" s="4"/>
      <c r="E124" s="4"/>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c r="B125" s="4"/>
      <c r="C125" s="4"/>
      <c r="D125" s="4"/>
      <c r="E125" s="4"/>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c r="B126" s="4"/>
      <c r="C126" s="4"/>
      <c r="D126" s="4"/>
      <c r="E126" s="4"/>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c r="B127" s="4"/>
      <c r="C127" s="4"/>
      <c r="D127" s="4"/>
      <c r="E127" s="4"/>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c r="B128" s="4"/>
      <c r="C128" s="4"/>
      <c r="D128" s="4"/>
      <c r="E128" s="4"/>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c r="B129" s="4"/>
      <c r="C129" s="4"/>
      <c r="D129" s="4"/>
      <c r="E129" s="4"/>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c r="B130" s="4"/>
      <c r="C130" s="4"/>
      <c r="D130" s="4"/>
      <c r="E130" s="4"/>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c r="B131" s="4"/>
      <c r="C131" s="4"/>
      <c r="D131" s="4"/>
      <c r="E131" s="4"/>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c r="B132" s="4"/>
      <c r="C132" s="4"/>
      <c r="D132" s="4"/>
      <c r="E132" s="4"/>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c r="B133" s="4"/>
      <c r="C133" s="4"/>
      <c r="D133" s="4"/>
      <c r="E133" s="4"/>
      <c r="F133" s="13"/>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c r="B134" s="4"/>
      <c r="C134" s="4"/>
      <c r="D134" s="4"/>
      <c r="E134" s="4"/>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c r="B135" s="4"/>
      <c r="C135" s="4"/>
      <c r="D135" s="4"/>
      <c r="E135" s="4"/>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c r="B136" s="4"/>
      <c r="C136" s="4"/>
      <c r="D136" s="4"/>
      <c r="E136" s="4"/>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6"/>
      <c r="B137" s="6"/>
      <c r="C137" s="6"/>
      <c r="D137" s="6"/>
      <c r="E137" s="6"/>
      <c r="F137" s="6"/>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4"/>
      <c r="B138" s="4"/>
      <c r="C138" s="4"/>
      <c r="D138" s="4"/>
      <c r="E138" s="4"/>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c r="B139" s="4"/>
      <c r="C139" s="4"/>
      <c r="D139" s="4"/>
      <c r="E139" s="4"/>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c r="B140" s="4"/>
      <c r="C140" s="4"/>
      <c r="D140" s="4"/>
      <c r="E140" s="4"/>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c r="B141" s="4"/>
      <c r="C141" s="4"/>
      <c r="D141" s="4"/>
      <c r="E141" s="4"/>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c r="B142" s="4"/>
      <c r="C142" s="4"/>
      <c r="D142" s="4"/>
      <c r="E142" s="4"/>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c r="B143" s="4"/>
      <c r="C143" s="4"/>
      <c r="D143" s="4"/>
      <c r="E143" s="4"/>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c r="B144" s="4"/>
      <c r="C144" s="4"/>
      <c r="D144" s="4"/>
      <c r="E144" s="4"/>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c r="B145" s="4"/>
      <c r="C145" s="4"/>
      <c r="D145" s="4"/>
      <c r="E145" s="4"/>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c r="B146" s="4"/>
      <c r="C146" s="4"/>
      <c r="D146" s="4"/>
      <c r="E146" s="4"/>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c r="B147" s="4"/>
      <c r="C147" s="4"/>
      <c r="D147" s="4"/>
      <c r="E147" s="4"/>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6"/>
      <c r="B148" s="6"/>
      <c r="C148" s="6"/>
      <c r="D148" s="6"/>
      <c r="E148" s="6"/>
      <c r="F148" s="6"/>
      <c r="G148" s="10"/>
      <c r="H148" s="6"/>
      <c r="I148" s="6"/>
      <c r="J148" s="6"/>
      <c r="K148" s="6"/>
      <c r="L148" s="6"/>
      <c r="M148" s="6"/>
      <c r="N148" s="6"/>
      <c r="O148" s="6"/>
      <c r="P148" s="6"/>
      <c r="Q148" s="6"/>
      <c r="R148" s="6"/>
      <c r="S148" s="6"/>
      <c r="T148" s="6"/>
      <c r="U148" s="6"/>
      <c r="V148" s="6"/>
      <c r="W148" s="6"/>
      <c r="X148" s="6"/>
      <c r="Y148" s="6"/>
    </row>
    <row r="149" spans="1:25" ht="12.75" customHeight="1" x14ac:dyDescent="0.25">
      <c r="A149" s="6"/>
      <c r="B149" s="6"/>
      <c r="C149" s="6"/>
      <c r="D149" s="6"/>
      <c r="E149" s="6"/>
      <c r="F149" s="6"/>
      <c r="G149" s="10"/>
      <c r="H149" s="6"/>
      <c r="I149" s="6"/>
      <c r="J149" s="6"/>
      <c r="K149" s="6"/>
      <c r="L149" s="6"/>
      <c r="M149" s="6"/>
      <c r="N149" s="6"/>
      <c r="O149" s="6"/>
      <c r="P149" s="6"/>
      <c r="Q149" s="6"/>
      <c r="R149" s="6"/>
      <c r="S149" s="6"/>
      <c r="T149" s="6"/>
      <c r="U149" s="6"/>
      <c r="V149" s="6"/>
      <c r="W149" s="6"/>
      <c r="X149" s="6"/>
      <c r="Y149" s="6"/>
    </row>
    <row r="150" spans="1:25" ht="12.75" customHeight="1" x14ac:dyDescent="0.25">
      <c r="A150" s="6"/>
      <c r="B150" s="6"/>
      <c r="C150" s="6"/>
      <c r="D150" s="6"/>
      <c r="E150" s="6"/>
      <c r="F150" s="6"/>
      <c r="G150" s="10"/>
      <c r="H150" s="6"/>
      <c r="I150" s="6"/>
      <c r="J150" s="6"/>
      <c r="K150" s="6"/>
      <c r="L150" s="6"/>
      <c r="M150" s="6"/>
      <c r="N150" s="6"/>
      <c r="O150" s="6"/>
      <c r="P150" s="6"/>
      <c r="Q150" s="6"/>
      <c r="R150" s="6"/>
      <c r="S150" s="6"/>
      <c r="T150" s="6"/>
      <c r="U150" s="6"/>
      <c r="V150" s="6"/>
      <c r="W150" s="6"/>
      <c r="X150" s="6"/>
      <c r="Y150" s="6"/>
    </row>
    <row r="151" spans="1:25" ht="12.75" customHeight="1" x14ac:dyDescent="0.25">
      <c r="A151" s="4"/>
      <c r="B151" s="4"/>
      <c r="C151" s="4"/>
      <c r="D151" s="4"/>
      <c r="E151" s="4"/>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c r="B152" s="4"/>
      <c r="C152" s="4"/>
      <c r="D152" s="4"/>
      <c r="E152" s="4"/>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6"/>
      <c r="B153" s="6"/>
      <c r="C153" s="6"/>
      <c r="D153" s="6"/>
      <c r="E153" s="6"/>
      <c r="F153" s="6"/>
      <c r="G153" s="10"/>
      <c r="H153" s="6"/>
      <c r="I153" s="6"/>
      <c r="J153" s="6"/>
      <c r="K153" s="6"/>
      <c r="L153" s="6"/>
      <c r="M153" s="6"/>
      <c r="N153" s="6"/>
      <c r="O153" s="6"/>
      <c r="P153" s="6"/>
      <c r="Q153" s="6"/>
      <c r="R153" s="6"/>
      <c r="S153" s="6"/>
      <c r="T153" s="6"/>
      <c r="U153" s="6"/>
      <c r="V153" s="6"/>
      <c r="W153" s="6"/>
      <c r="X153" s="6"/>
      <c r="Y153" s="6"/>
    </row>
    <row r="154" spans="1:25" ht="12.75" customHeight="1" x14ac:dyDescent="0.25">
      <c r="A154" s="4"/>
      <c r="B154" s="4"/>
      <c r="C154" s="4"/>
      <c r="D154" s="4"/>
      <c r="E154" s="4"/>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c r="B155" s="4"/>
      <c r="C155" s="4"/>
      <c r="D155" s="4"/>
      <c r="E155" s="4"/>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c r="B156" s="4"/>
      <c r="C156" s="4"/>
      <c r="D156" s="4"/>
      <c r="E156" s="4"/>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6"/>
      <c r="B169" s="6"/>
      <c r="C169" s="6"/>
      <c r="D169" s="6"/>
      <c r="E169" s="6"/>
      <c r="F169" s="6"/>
      <c r="G169" s="10"/>
      <c r="H169" s="6"/>
      <c r="I169" s="6"/>
      <c r="J169" s="6"/>
      <c r="K169" s="6"/>
      <c r="L169" s="6"/>
      <c r="M169" s="6"/>
      <c r="N169" s="6"/>
      <c r="O169" s="6"/>
      <c r="P169" s="6"/>
      <c r="Q169" s="6"/>
      <c r="R169" s="6"/>
      <c r="S169" s="6"/>
      <c r="T169" s="6"/>
      <c r="U169" s="6"/>
      <c r="V169" s="6"/>
      <c r="W169" s="6"/>
      <c r="X169" s="6"/>
      <c r="Y169" s="6"/>
    </row>
    <row r="170" spans="1:25" ht="12.75" customHeight="1" x14ac:dyDescent="0.25">
      <c r="A170" s="6"/>
      <c r="B170" s="6"/>
      <c r="C170" s="6"/>
      <c r="D170" s="6"/>
      <c r="E170" s="6"/>
      <c r="F170" s="6"/>
      <c r="G170" s="10"/>
      <c r="H170" s="6"/>
      <c r="I170" s="6"/>
      <c r="J170" s="6"/>
      <c r="K170" s="6"/>
      <c r="L170" s="6"/>
      <c r="M170" s="6"/>
      <c r="N170" s="6"/>
      <c r="O170" s="6"/>
      <c r="P170" s="6"/>
      <c r="Q170" s="6"/>
      <c r="R170" s="6"/>
      <c r="S170" s="6"/>
      <c r="T170" s="6"/>
      <c r="U170" s="6"/>
      <c r="V170" s="6"/>
      <c r="W170" s="6"/>
      <c r="X170" s="6"/>
      <c r="Y170" s="6"/>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4"/>
      <c r="D173" s="4"/>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c r="B180" s="6"/>
      <c r="C180" s="6"/>
      <c r="D180" s="6"/>
      <c r="E180" s="6"/>
      <c r="F180" s="6"/>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6"/>
      <c r="B181" s="6"/>
      <c r="C181" s="4"/>
      <c r="D181" s="4"/>
      <c r="E181" s="6"/>
      <c r="F181" s="4"/>
      <c r="G181" s="10"/>
      <c r="H181" s="6"/>
      <c r="I181" s="6"/>
      <c r="J181" s="6"/>
      <c r="K181" s="6"/>
      <c r="L181" s="6"/>
      <c r="M181" s="6"/>
      <c r="N181" s="6"/>
      <c r="O181" s="6"/>
      <c r="P181" s="6"/>
      <c r="Q181" s="6"/>
      <c r="R181" s="6"/>
      <c r="S181" s="6"/>
      <c r="T181" s="6"/>
      <c r="U181" s="6"/>
      <c r="V181" s="6"/>
      <c r="W181" s="6"/>
      <c r="X181" s="6"/>
      <c r="Y181" s="6"/>
    </row>
    <row r="182" spans="1:25" ht="12.75" customHeight="1" x14ac:dyDescent="0.25">
      <c r="A182" s="6"/>
      <c r="B182" s="6"/>
      <c r="C182" s="4"/>
      <c r="D182" s="4"/>
      <c r="E182" s="6"/>
      <c r="F182" s="4"/>
      <c r="G182" s="10"/>
      <c r="H182" s="6"/>
      <c r="I182" s="6"/>
      <c r="J182" s="6"/>
      <c r="K182" s="6"/>
      <c r="L182" s="6"/>
      <c r="M182" s="6"/>
      <c r="N182" s="6"/>
      <c r="O182" s="6"/>
      <c r="P182" s="6"/>
      <c r="Q182" s="6"/>
      <c r="R182" s="6"/>
      <c r="S182" s="6"/>
      <c r="T182" s="6"/>
      <c r="U182" s="6"/>
      <c r="V182" s="6"/>
      <c r="W182" s="6"/>
      <c r="X182" s="6"/>
      <c r="Y182" s="6"/>
    </row>
    <row r="183" spans="1:25" ht="12.75" customHeight="1" x14ac:dyDescent="0.25">
      <c r="A183" s="6"/>
      <c r="B183" s="6"/>
      <c r="C183" s="4"/>
      <c r="D183" s="4"/>
      <c r="E183" s="6"/>
      <c r="F183" s="4"/>
      <c r="G183" s="10"/>
      <c r="H183" s="6"/>
      <c r="I183" s="6"/>
      <c r="J183" s="6"/>
      <c r="K183" s="6"/>
      <c r="L183" s="6"/>
      <c r="M183" s="6"/>
      <c r="N183" s="6"/>
      <c r="O183" s="6"/>
      <c r="P183" s="6"/>
      <c r="Q183" s="6"/>
      <c r="R183" s="6"/>
      <c r="S183" s="6"/>
      <c r="T183" s="6"/>
      <c r="U183" s="6"/>
      <c r="V183" s="6"/>
      <c r="W183" s="6"/>
      <c r="X183" s="6"/>
      <c r="Y183" s="6"/>
    </row>
    <row r="184" spans="1:25" ht="12.75" customHeight="1" x14ac:dyDescent="0.25">
      <c r="A184" s="6"/>
      <c r="B184" s="6"/>
      <c r="C184" s="4"/>
      <c r="D184" s="4"/>
      <c r="E184" s="6"/>
      <c r="F184" s="4"/>
      <c r="G184" s="10"/>
      <c r="H184" s="6"/>
      <c r="I184" s="6"/>
      <c r="J184" s="6"/>
      <c r="K184" s="6"/>
      <c r="L184" s="6"/>
      <c r="M184" s="6"/>
      <c r="N184" s="6"/>
      <c r="O184" s="6"/>
      <c r="P184" s="6"/>
      <c r="Q184" s="6"/>
      <c r="R184" s="6"/>
      <c r="S184" s="6"/>
      <c r="T184" s="6"/>
      <c r="U184" s="6"/>
      <c r="V184" s="6"/>
      <c r="W184" s="6"/>
      <c r="X184" s="6"/>
      <c r="Y184" s="6"/>
    </row>
    <row r="185" spans="1:25" ht="12.75" customHeight="1" x14ac:dyDescent="0.25">
      <c r="A185" s="6"/>
      <c r="B185" s="6"/>
      <c r="C185" s="4"/>
      <c r="D185" s="4"/>
      <c r="E185" s="6"/>
      <c r="F185" s="4"/>
      <c r="G185" s="10"/>
      <c r="H185" s="6"/>
      <c r="I185" s="6"/>
      <c r="J185" s="6"/>
      <c r="K185" s="6"/>
      <c r="L185" s="6"/>
      <c r="M185" s="6"/>
      <c r="N185" s="6"/>
      <c r="O185" s="6"/>
      <c r="P185" s="6"/>
      <c r="Q185" s="6"/>
      <c r="R185" s="6"/>
      <c r="S185" s="6"/>
      <c r="T185" s="6"/>
      <c r="U185" s="6"/>
      <c r="V185" s="6"/>
      <c r="W185" s="6"/>
      <c r="X185" s="6"/>
      <c r="Y185" s="6"/>
    </row>
    <row r="186" spans="1:25" ht="12.75" customHeight="1" x14ac:dyDescent="0.25">
      <c r="A186" s="6"/>
      <c r="B186" s="6"/>
      <c r="C186" s="4"/>
      <c r="D186" s="4"/>
      <c r="E186" s="6"/>
      <c r="F186" s="4"/>
      <c r="G186" s="10"/>
      <c r="H186" s="6"/>
      <c r="I186" s="6"/>
      <c r="J186" s="6"/>
      <c r="K186" s="6"/>
      <c r="L186" s="6"/>
      <c r="M186" s="6"/>
      <c r="N186" s="6"/>
      <c r="O186" s="6"/>
      <c r="P186" s="6"/>
      <c r="Q186" s="6"/>
      <c r="R186" s="6"/>
      <c r="S186" s="6"/>
      <c r="T186" s="6"/>
      <c r="U186" s="6"/>
      <c r="V186" s="6"/>
      <c r="W186" s="6"/>
      <c r="X186" s="6"/>
      <c r="Y186" s="6"/>
    </row>
    <row r="187" spans="1:25" ht="12.75" customHeight="1" x14ac:dyDescent="0.25">
      <c r="A187" s="6"/>
      <c r="B187" s="6"/>
      <c r="C187" s="4"/>
      <c r="D187" s="4"/>
      <c r="E187" s="6"/>
      <c r="F187" s="4"/>
      <c r="G187" s="10"/>
      <c r="H187" s="6"/>
      <c r="I187" s="6"/>
      <c r="J187" s="6"/>
      <c r="K187" s="6"/>
      <c r="L187" s="6"/>
      <c r="M187" s="6"/>
      <c r="N187" s="6"/>
      <c r="O187" s="6"/>
      <c r="P187" s="6"/>
      <c r="Q187" s="6"/>
      <c r="R187" s="6"/>
      <c r="S187" s="6"/>
      <c r="T187" s="6"/>
      <c r="U187" s="6"/>
      <c r="V187" s="6"/>
      <c r="W187" s="6"/>
      <c r="X187" s="6"/>
      <c r="Y187" s="6"/>
    </row>
    <row r="188" spans="1:25" ht="12.75" customHeight="1" x14ac:dyDescent="0.25">
      <c r="A188" s="6"/>
      <c r="B188" s="6"/>
      <c r="C188" s="4"/>
      <c r="D188" s="4"/>
      <c r="E188" s="6"/>
      <c r="F188" s="4"/>
      <c r="G188" s="10"/>
      <c r="H188" s="6"/>
      <c r="I188" s="6"/>
      <c r="J188" s="6"/>
      <c r="K188" s="6"/>
      <c r="L188" s="6"/>
      <c r="M188" s="6"/>
      <c r="N188" s="6"/>
      <c r="O188" s="6"/>
      <c r="P188" s="6"/>
      <c r="Q188" s="6"/>
      <c r="R188" s="6"/>
      <c r="S188" s="6"/>
      <c r="T188" s="6"/>
      <c r="U188" s="6"/>
      <c r="V188" s="6"/>
      <c r="W188" s="6"/>
      <c r="X188" s="6"/>
      <c r="Y188" s="6"/>
    </row>
    <row r="189" spans="1:25" ht="12.75" customHeight="1" x14ac:dyDescent="0.25">
      <c r="A189" s="6"/>
      <c r="B189" s="6"/>
      <c r="C189" s="4"/>
      <c r="D189" s="4"/>
      <c r="E189" s="6"/>
      <c r="F189" s="4"/>
      <c r="G189" s="10"/>
      <c r="H189" s="6"/>
      <c r="I189" s="6"/>
      <c r="J189" s="6"/>
      <c r="K189" s="6"/>
      <c r="L189" s="6"/>
      <c r="M189" s="6"/>
      <c r="N189" s="6"/>
      <c r="O189" s="6"/>
      <c r="P189" s="6"/>
      <c r="Q189" s="6"/>
      <c r="R189" s="6"/>
      <c r="S189" s="6"/>
      <c r="T189" s="6"/>
      <c r="U189" s="6"/>
      <c r="V189" s="6"/>
      <c r="W189" s="6"/>
      <c r="X189" s="6"/>
      <c r="Y189" s="6"/>
    </row>
    <row r="190" spans="1:25" ht="12.75" customHeight="1" x14ac:dyDescent="0.25">
      <c r="A190" s="6"/>
      <c r="B190" s="6"/>
      <c r="C190" s="4"/>
      <c r="D190" s="4"/>
      <c r="E190" s="6"/>
      <c r="F190" s="4"/>
      <c r="G190" s="10"/>
      <c r="H190" s="6"/>
      <c r="I190" s="6"/>
      <c r="J190" s="6"/>
      <c r="K190" s="6"/>
      <c r="L190" s="6"/>
      <c r="M190" s="6"/>
      <c r="N190" s="6"/>
      <c r="O190" s="6"/>
      <c r="P190" s="6"/>
      <c r="Q190" s="6"/>
      <c r="R190" s="6"/>
      <c r="S190" s="6"/>
      <c r="T190" s="6"/>
      <c r="U190" s="6"/>
      <c r="V190" s="6"/>
      <c r="W190" s="6"/>
      <c r="X190" s="6"/>
      <c r="Y190" s="6"/>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4"/>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6"/>
      <c r="B225" s="6"/>
      <c r="C225" s="6"/>
      <c r="D225" s="6"/>
      <c r="E225" s="6"/>
      <c r="F225" s="6"/>
      <c r="G225" s="10"/>
      <c r="H225" s="6"/>
      <c r="I225" s="6"/>
      <c r="J225" s="6"/>
      <c r="K225" s="6"/>
      <c r="L225" s="6"/>
      <c r="M225" s="6"/>
      <c r="N225" s="6"/>
      <c r="O225" s="6"/>
      <c r="P225" s="6"/>
      <c r="Q225" s="6"/>
      <c r="R225" s="6"/>
      <c r="S225" s="6"/>
      <c r="T225" s="6"/>
      <c r="U225" s="6"/>
      <c r="V225" s="6"/>
      <c r="W225" s="6"/>
      <c r="X225" s="6"/>
      <c r="Y225" s="6"/>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c r="B238" s="4"/>
      <c r="C238" s="4"/>
      <c r="D238" s="4"/>
      <c r="E238" s="4"/>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c r="B239" s="4"/>
      <c r="C239" s="4"/>
      <c r="D239" s="4"/>
      <c r="E239" s="4"/>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c r="B240" s="4"/>
      <c r="C240" s="4"/>
      <c r="D240" s="4"/>
      <c r="E240" s="4"/>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c r="B242" s="4"/>
      <c r="C242" s="4"/>
      <c r="D242" s="4"/>
      <c r="E242" s="4"/>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c r="B254" s="4"/>
      <c r="C254" s="4"/>
      <c r="D254" s="4"/>
      <c r="E254" s="4"/>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c r="B255" s="4"/>
      <c r="C255" s="4"/>
      <c r="D255" s="4"/>
      <c r="E255" s="4"/>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c r="B258" s="4"/>
      <c r="C258" s="4"/>
      <c r="D258" s="4"/>
      <c r="E258" s="4"/>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c r="B266" s="4"/>
      <c r="C266" s="4"/>
      <c r="D266" s="4"/>
      <c r="E266" s="4"/>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c r="B267" s="4"/>
      <c r="C267" s="4"/>
      <c r="D267" s="4"/>
      <c r="E267" s="4"/>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c r="B268" s="4"/>
      <c r="C268" s="4"/>
      <c r="D268" s="4"/>
      <c r="E268" s="4"/>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c r="B269" s="4"/>
      <c r="C269" s="4"/>
      <c r="D269" s="4"/>
      <c r="E269" s="4"/>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c r="B270" s="4"/>
      <c r="C270" s="4"/>
      <c r="D270" s="4"/>
      <c r="E270" s="4"/>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c r="B271" s="4"/>
      <c r="C271" s="4"/>
      <c r="D271" s="4"/>
      <c r="E271" s="4"/>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c r="B272" s="4"/>
      <c r="C272" s="4"/>
      <c r="D272" s="4"/>
      <c r="E272" s="4"/>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c r="B273" s="4"/>
      <c r="C273" s="4"/>
      <c r="D273" s="4"/>
      <c r="E273" s="4"/>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c r="B274" s="4"/>
      <c r="C274" s="4"/>
      <c r="D274" s="4"/>
      <c r="E274" s="4"/>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c r="B275" s="4"/>
      <c r="C275" s="4"/>
      <c r="D275" s="4"/>
      <c r="E275" s="4"/>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c r="B276" s="4"/>
      <c r="C276" s="4"/>
      <c r="D276" s="4"/>
      <c r="E276" s="4"/>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4"/>
      <c r="D285" s="4"/>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6"/>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6"/>
      <c r="B324" s="6"/>
      <c r="C324" s="4"/>
      <c r="D324" s="6"/>
      <c r="E324" s="6"/>
      <c r="F324" s="6"/>
      <c r="G324" s="10"/>
      <c r="H324" s="6"/>
      <c r="I324" s="6"/>
      <c r="J324" s="6"/>
      <c r="K324" s="6"/>
      <c r="L324" s="6"/>
      <c r="M324" s="6"/>
      <c r="N324" s="6"/>
      <c r="O324" s="6"/>
      <c r="P324" s="6"/>
      <c r="Q324" s="6"/>
      <c r="R324" s="6"/>
      <c r="S324" s="6"/>
      <c r="T324" s="6"/>
      <c r="U324" s="6"/>
      <c r="V324" s="6"/>
      <c r="W324" s="6"/>
      <c r="X324" s="6"/>
      <c r="Y324" s="6"/>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6"/>
      <c r="B342" s="6"/>
      <c r="C342" s="4"/>
      <c r="D342" s="6"/>
      <c r="E342" s="6"/>
      <c r="F342" s="6"/>
      <c r="G342" s="10"/>
      <c r="H342" s="6"/>
      <c r="I342" s="6"/>
      <c r="J342" s="6"/>
      <c r="K342" s="6"/>
      <c r="L342" s="6"/>
      <c r="M342" s="6"/>
      <c r="N342" s="6"/>
      <c r="O342" s="6"/>
      <c r="P342" s="6"/>
      <c r="Q342" s="6"/>
      <c r="R342" s="6"/>
      <c r="S342" s="6"/>
      <c r="T342" s="6"/>
      <c r="U342" s="6"/>
      <c r="V342" s="6"/>
      <c r="W342" s="6"/>
      <c r="X342" s="6"/>
      <c r="Y342" s="6"/>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6"/>
      <c r="B360" s="6"/>
      <c r="C360" s="4"/>
      <c r="D360" s="6"/>
      <c r="E360" s="6"/>
      <c r="F360" s="6"/>
      <c r="G360" s="10"/>
      <c r="H360" s="6"/>
      <c r="I360" s="6"/>
      <c r="J360" s="6"/>
      <c r="K360" s="6"/>
      <c r="L360" s="6"/>
      <c r="M360" s="6"/>
      <c r="N360" s="6"/>
      <c r="O360" s="6"/>
      <c r="P360" s="6"/>
      <c r="Q360" s="6"/>
      <c r="R360" s="6"/>
      <c r="S360" s="6"/>
      <c r="T360" s="6"/>
      <c r="U360" s="6"/>
      <c r="V360" s="6"/>
      <c r="W360" s="6"/>
      <c r="X360" s="6"/>
      <c r="Y360" s="6"/>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6"/>
      <c r="B381" s="6"/>
      <c r="C381" s="4"/>
      <c r="D381" s="6"/>
      <c r="E381" s="6"/>
      <c r="F381" s="6"/>
      <c r="G381" s="10"/>
      <c r="H381" s="6"/>
      <c r="I381" s="6"/>
      <c r="J381" s="6"/>
      <c r="K381" s="6"/>
      <c r="L381" s="6"/>
      <c r="M381" s="6"/>
      <c r="N381" s="6"/>
      <c r="O381" s="6"/>
      <c r="P381" s="6"/>
      <c r="Q381" s="6"/>
      <c r="R381" s="6"/>
      <c r="S381" s="6"/>
      <c r="T381" s="6"/>
      <c r="U381" s="6"/>
      <c r="V381" s="6"/>
      <c r="W381" s="6"/>
      <c r="X381" s="6"/>
      <c r="Y381" s="6"/>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13"/>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6"/>
      <c r="B404" s="6"/>
      <c r="C404" s="4"/>
      <c r="D404" s="6"/>
      <c r="E404" s="6"/>
      <c r="F404" s="6"/>
      <c r="G404" s="10"/>
      <c r="H404" s="6"/>
      <c r="I404" s="6"/>
      <c r="J404" s="6"/>
      <c r="K404" s="6"/>
      <c r="L404" s="6"/>
      <c r="M404" s="6"/>
      <c r="N404" s="6"/>
      <c r="O404" s="6"/>
      <c r="P404" s="6"/>
      <c r="Q404" s="6"/>
      <c r="R404" s="6"/>
      <c r="S404" s="6"/>
      <c r="T404" s="6"/>
      <c r="U404" s="6"/>
      <c r="V404" s="6"/>
      <c r="W404" s="6"/>
      <c r="X404" s="6"/>
      <c r="Y404" s="6"/>
    </row>
    <row r="405" spans="1:25" ht="12.75" customHeight="1" x14ac:dyDescent="0.25">
      <c r="A405" s="6"/>
      <c r="B405" s="6"/>
      <c r="C405" s="4"/>
      <c r="D405" s="6"/>
      <c r="E405" s="6"/>
      <c r="F405" s="6"/>
      <c r="G405" s="10"/>
      <c r="H405" s="6"/>
      <c r="I405" s="6"/>
      <c r="J405" s="6"/>
      <c r="K405" s="6"/>
      <c r="L405" s="6"/>
      <c r="M405" s="6"/>
      <c r="N405" s="6"/>
      <c r="O405" s="6"/>
      <c r="P405" s="6"/>
      <c r="Q405" s="6"/>
      <c r="R405" s="6"/>
      <c r="S405" s="6"/>
      <c r="T405" s="6"/>
      <c r="U405" s="6"/>
      <c r="V405" s="6"/>
      <c r="W405" s="6"/>
      <c r="X405" s="6"/>
      <c r="Y405" s="6"/>
    </row>
    <row r="406" spans="1:25" ht="12.75" customHeight="1" x14ac:dyDescent="0.25">
      <c r="A406" s="6"/>
      <c r="B406" s="6"/>
      <c r="C406" s="4"/>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6"/>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6"/>
      <c r="B457" s="6"/>
      <c r="C457" s="4"/>
      <c r="D457" s="6"/>
      <c r="E457" s="6"/>
      <c r="F457" s="6"/>
      <c r="G457" s="10"/>
      <c r="H457" s="6"/>
      <c r="I457" s="6"/>
      <c r="J457" s="6"/>
      <c r="K457" s="6"/>
      <c r="L457" s="6"/>
      <c r="M457" s="6"/>
      <c r="N457" s="6"/>
      <c r="O457" s="6"/>
      <c r="P457" s="6"/>
      <c r="Q457" s="6"/>
      <c r="R457" s="6"/>
      <c r="S457" s="6"/>
      <c r="T457" s="6"/>
      <c r="U457" s="6"/>
      <c r="V457" s="6"/>
      <c r="W457" s="6"/>
      <c r="X457" s="6"/>
      <c r="Y457" s="6"/>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6"/>
      <c r="B500" s="6"/>
      <c r="C500" s="4"/>
      <c r="D500" s="6"/>
      <c r="E500" s="6"/>
      <c r="F500" s="6"/>
      <c r="G500" s="10"/>
      <c r="H500" s="6"/>
      <c r="I500" s="6"/>
      <c r="J500" s="6"/>
      <c r="K500" s="6"/>
      <c r="L500" s="6"/>
      <c r="M500" s="6"/>
      <c r="N500" s="6"/>
      <c r="O500" s="6"/>
      <c r="P500" s="6"/>
      <c r="Q500" s="6"/>
      <c r="R500" s="6"/>
      <c r="S500" s="6"/>
      <c r="T500" s="6"/>
      <c r="U500" s="6"/>
      <c r="V500" s="6"/>
      <c r="W500" s="6"/>
      <c r="X500" s="6"/>
      <c r="Y500" s="6"/>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6"/>
      <c r="B572" s="6"/>
      <c r="C572" s="4"/>
      <c r="D572" s="6"/>
      <c r="E572" s="6"/>
      <c r="F572" s="6"/>
      <c r="G572" s="10"/>
      <c r="H572" s="6"/>
      <c r="I572" s="6"/>
      <c r="J572" s="6"/>
      <c r="K572" s="6"/>
      <c r="L572" s="6"/>
      <c r="M572" s="6"/>
      <c r="N572" s="6"/>
      <c r="O572" s="6"/>
      <c r="P572" s="6"/>
      <c r="Q572" s="6"/>
      <c r="R572" s="6"/>
      <c r="S572" s="6"/>
      <c r="T572" s="6"/>
      <c r="U572" s="6"/>
      <c r="V572" s="6"/>
      <c r="W572" s="6"/>
      <c r="X572" s="6"/>
      <c r="Y572" s="6"/>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6"/>
      <c r="B589" s="6"/>
      <c r="C589" s="4"/>
      <c r="D589" s="6"/>
      <c r="E589" s="6"/>
      <c r="F589" s="6"/>
      <c r="G589" s="10"/>
      <c r="H589" s="6"/>
      <c r="I589" s="6"/>
      <c r="J589" s="6"/>
      <c r="K589" s="6"/>
      <c r="L589" s="6"/>
      <c r="M589" s="6"/>
      <c r="N589" s="6"/>
      <c r="O589" s="6"/>
      <c r="P589" s="6"/>
      <c r="Q589" s="6"/>
      <c r="R589" s="6"/>
      <c r="S589" s="6"/>
      <c r="T589" s="6"/>
      <c r="U589" s="6"/>
      <c r="V589" s="6"/>
      <c r="W589" s="6"/>
      <c r="X589" s="6"/>
      <c r="Y589" s="6"/>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6"/>
      <c r="B591" s="6"/>
      <c r="C591" s="4"/>
      <c r="D591" s="6"/>
      <c r="E591" s="6"/>
      <c r="F591" s="6"/>
      <c r="G591" s="10"/>
      <c r="H591" s="6"/>
      <c r="I591" s="6"/>
      <c r="J591" s="6"/>
      <c r="K591" s="6"/>
      <c r="L591" s="6"/>
      <c r="M591" s="6"/>
      <c r="N591" s="6"/>
      <c r="O591" s="6"/>
      <c r="P591" s="6"/>
      <c r="Q591" s="6"/>
      <c r="R591" s="6"/>
      <c r="S591" s="6"/>
      <c r="T591" s="6"/>
      <c r="U591" s="6"/>
      <c r="V591" s="6"/>
      <c r="W591" s="6"/>
      <c r="X591" s="6"/>
      <c r="Y591" s="6"/>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6"/>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6"/>
      <c r="B625" s="6"/>
      <c r="C625" s="4"/>
      <c r="D625" s="6"/>
      <c r="E625" s="6"/>
      <c r="F625" s="6"/>
      <c r="G625" s="10"/>
      <c r="H625" s="6"/>
      <c r="I625" s="6"/>
      <c r="J625" s="6"/>
      <c r="K625" s="6"/>
      <c r="L625" s="6"/>
      <c r="M625" s="6"/>
      <c r="N625" s="6"/>
      <c r="O625" s="6"/>
      <c r="P625" s="6"/>
      <c r="Q625" s="6"/>
      <c r="R625" s="6"/>
      <c r="S625" s="6"/>
      <c r="T625" s="6"/>
      <c r="U625" s="6"/>
      <c r="V625" s="6"/>
      <c r="W625" s="6"/>
      <c r="X625" s="6"/>
      <c r="Y625" s="6"/>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13"/>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13"/>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13"/>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6"/>
      <c r="B680" s="6"/>
      <c r="C680" s="6"/>
      <c r="D680" s="6"/>
      <c r="E680" s="6"/>
      <c r="F680" s="6"/>
      <c r="G680" s="10"/>
      <c r="H680" s="6"/>
      <c r="I680" s="6"/>
      <c r="J680" s="6"/>
      <c r="K680" s="6"/>
      <c r="L680" s="6"/>
      <c r="M680" s="6"/>
      <c r="N680" s="6"/>
      <c r="O680" s="6"/>
      <c r="P680" s="6"/>
      <c r="Q680" s="6"/>
      <c r="R680" s="6"/>
      <c r="S680" s="6"/>
      <c r="T680" s="6"/>
      <c r="U680" s="6"/>
      <c r="V680" s="6"/>
      <c r="W680" s="6"/>
      <c r="X680" s="6"/>
      <c r="Y680" s="6"/>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6"/>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6"/>
      <c r="B683" s="6"/>
      <c r="C683" s="6"/>
      <c r="D683" s="6"/>
      <c r="E683" s="6"/>
      <c r="F683" s="6"/>
      <c r="G683" s="10"/>
      <c r="H683" s="6"/>
      <c r="I683" s="6"/>
      <c r="J683" s="6"/>
      <c r="K683" s="6"/>
      <c r="L683" s="6"/>
      <c r="M683" s="6"/>
      <c r="N683" s="6"/>
      <c r="O683" s="6"/>
      <c r="P683" s="6"/>
      <c r="Q683" s="6"/>
      <c r="R683" s="6"/>
      <c r="S683" s="6"/>
      <c r="T683" s="6"/>
      <c r="U683" s="6"/>
      <c r="V683" s="6"/>
      <c r="W683" s="6"/>
      <c r="X683" s="6"/>
      <c r="Y683" s="6"/>
    </row>
    <row r="684" spans="1:25" ht="12.75" customHeight="1" x14ac:dyDescent="0.25">
      <c r="A684" s="6"/>
      <c r="B684" s="6"/>
      <c r="C684" s="6"/>
      <c r="D684" s="6"/>
      <c r="E684" s="6"/>
      <c r="F684" s="6"/>
      <c r="G684" s="10"/>
      <c r="H684" s="6"/>
      <c r="I684" s="6"/>
      <c r="J684" s="6"/>
      <c r="K684" s="6"/>
      <c r="L684" s="6"/>
      <c r="M684" s="6"/>
      <c r="N684" s="6"/>
      <c r="O684" s="6"/>
      <c r="P684" s="6"/>
      <c r="Q684" s="6"/>
      <c r="R684" s="6"/>
      <c r="S684" s="6"/>
      <c r="T684" s="6"/>
      <c r="U684" s="6"/>
      <c r="V684" s="6"/>
      <c r="W684" s="6"/>
      <c r="X684" s="6"/>
      <c r="Y684" s="6"/>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6"/>
      <c r="D702" s="6"/>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12"/>
      <c r="D716" s="8"/>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1"/>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6"/>
      <c r="D739" s="6"/>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6"/>
      <c r="D758" s="6"/>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6"/>
      <c r="D784" s="6"/>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6"/>
      <c r="B795" s="6"/>
      <c r="C795" s="6"/>
      <c r="D795" s="6"/>
      <c r="E795" s="6"/>
      <c r="F795" s="6"/>
      <c r="G795" s="10"/>
      <c r="H795" s="6"/>
      <c r="I795" s="6"/>
      <c r="J795" s="6"/>
      <c r="K795" s="6"/>
      <c r="L795" s="6"/>
      <c r="M795" s="6"/>
      <c r="N795" s="6"/>
      <c r="O795" s="6"/>
      <c r="P795" s="6"/>
      <c r="Q795" s="6"/>
      <c r="R795" s="6"/>
      <c r="S795" s="6"/>
      <c r="T795" s="6"/>
      <c r="U795" s="6"/>
      <c r="V795" s="6"/>
      <c r="W795" s="6"/>
      <c r="X795" s="6"/>
      <c r="Y795" s="6"/>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6"/>
      <c r="B810" s="6"/>
      <c r="C810" s="6"/>
      <c r="D810" s="6"/>
      <c r="E810" s="6"/>
      <c r="F810" s="6"/>
      <c r="G810" s="10"/>
      <c r="H810" s="6"/>
      <c r="I810" s="6"/>
      <c r="J810" s="6"/>
      <c r="K810" s="6"/>
      <c r="L810" s="6"/>
      <c r="M810" s="6"/>
      <c r="N810" s="6"/>
      <c r="O810" s="6"/>
      <c r="P810" s="6"/>
      <c r="Q810" s="6"/>
      <c r="R810" s="6"/>
      <c r="S810" s="6"/>
      <c r="T810" s="6"/>
      <c r="U810" s="6"/>
      <c r="V810" s="6"/>
      <c r="W810" s="6"/>
      <c r="X810" s="6"/>
      <c r="Y810" s="6"/>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4"/>
      <c r="B848" s="4"/>
      <c r="C848" s="4"/>
      <c r="D848" s="4"/>
      <c r="E848" s="4"/>
      <c r="F848" s="4"/>
      <c r="G848" s="10"/>
      <c r="H848" s="4"/>
      <c r="I848" s="4"/>
      <c r="J848" s="4"/>
      <c r="K848" s="4"/>
      <c r="L848" s="4"/>
      <c r="M848" s="4"/>
      <c r="N848" s="4"/>
      <c r="O848" s="4"/>
      <c r="P848" s="4"/>
      <c r="Q848" s="4"/>
      <c r="R848" s="4"/>
      <c r="S848" s="4"/>
      <c r="T848" s="4"/>
      <c r="U848" s="4"/>
      <c r="V848" s="4"/>
      <c r="W848" s="4"/>
      <c r="X848" s="4"/>
      <c r="Y848" s="4"/>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5" priority="3"/>
  </conditionalFormatting>
  <conditionalFormatting sqref="C45">
    <cfRule type="duplicateValues" dxfId="4" priority="2"/>
  </conditionalFormatting>
  <conditionalFormatting sqref="C704">
    <cfRule type="duplicateValues" dxfId="3" priority="1"/>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C29" sqref="C29"/>
    </sheetView>
  </sheetViews>
  <sheetFormatPr baseColWidth="10" defaultColWidth="15.125" defaultRowHeight="15" x14ac:dyDescent="0.25"/>
  <cols>
    <col min="1" max="1" width="16.375" style="7" customWidth="1"/>
    <col min="2" max="2" width="22.625" style="7" bestFit="1" customWidth="1"/>
    <col min="3" max="3" width="16.25" style="7" customWidth="1"/>
    <col min="4" max="4" width="19.5" style="7" bestFit="1" customWidth="1"/>
    <col min="5" max="5" width="11.5" style="7" bestFit="1" customWidth="1"/>
    <col min="6" max="6" width="15.375" style="7" bestFit="1" customWidth="1"/>
    <col min="7" max="7" width="25" style="11" bestFit="1" customWidth="1"/>
    <col min="8" max="16" width="9.625" style="7" customWidth="1"/>
    <col min="17" max="25" width="8.75" style="7" customWidth="1"/>
    <col min="26" max="16384" width="15.125" style="7"/>
  </cols>
  <sheetData>
    <row r="1" spans="1:25" s="3" customFormat="1" ht="32.25" customHeight="1" x14ac:dyDescent="0.25">
      <c r="A1" s="2" t="s">
        <v>0</v>
      </c>
      <c r="B1" s="2" t="s">
        <v>1</v>
      </c>
      <c r="C1" s="2" t="s">
        <v>2</v>
      </c>
      <c r="D1" s="2" t="s">
        <v>3</v>
      </c>
      <c r="E1" s="2" t="s">
        <v>4</v>
      </c>
      <c r="F1" s="2" t="s">
        <v>5</v>
      </c>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654</v>
      </c>
      <c r="F2" s="4" t="s">
        <v>658</v>
      </c>
      <c r="G2" s="10"/>
      <c r="H2" s="4"/>
      <c r="I2" s="4"/>
      <c r="J2" s="4"/>
      <c r="K2" s="4"/>
      <c r="L2" s="4"/>
      <c r="M2" s="4"/>
      <c r="N2" s="4"/>
      <c r="O2" s="4"/>
      <c r="P2" s="4"/>
      <c r="Q2" s="4"/>
      <c r="R2" s="4"/>
      <c r="S2" s="4"/>
      <c r="T2" s="4"/>
      <c r="U2" s="4"/>
      <c r="V2" s="4"/>
      <c r="W2" s="4"/>
      <c r="X2" s="4"/>
      <c r="Y2" s="4"/>
    </row>
    <row r="3" spans="1:25" s="5" customFormat="1" ht="12.75" customHeight="1" x14ac:dyDescent="0.25">
      <c r="A3" s="4">
        <v>117960412</v>
      </c>
      <c r="B3" s="4" t="s">
        <v>251</v>
      </c>
      <c r="C3" s="4">
        <v>162404148</v>
      </c>
      <c r="D3" s="4" t="s">
        <v>68</v>
      </c>
      <c r="E3" s="4" t="s">
        <v>654</v>
      </c>
      <c r="F3" s="4" t="s">
        <v>657</v>
      </c>
      <c r="G3" s="10"/>
      <c r="H3" s="4"/>
      <c r="I3" s="4"/>
      <c r="J3" s="4"/>
      <c r="K3" s="4"/>
      <c r="L3" s="4"/>
      <c r="M3" s="4"/>
      <c r="N3" s="4"/>
      <c r="O3" s="4"/>
      <c r="P3" s="4"/>
      <c r="Q3" s="4"/>
      <c r="R3" s="4"/>
      <c r="S3" s="4"/>
      <c r="T3" s="4"/>
      <c r="U3" s="4"/>
      <c r="V3" s="4"/>
      <c r="W3" s="4"/>
      <c r="X3" s="4"/>
      <c r="Y3" s="4"/>
    </row>
    <row r="4" spans="1:25" s="5" customFormat="1" ht="12.75" customHeight="1" x14ac:dyDescent="0.25">
      <c r="A4" s="4">
        <v>96208081</v>
      </c>
      <c r="B4" s="4" t="s">
        <v>460</v>
      </c>
      <c r="C4" s="4" t="s">
        <v>43</v>
      </c>
      <c r="D4" s="4" t="s">
        <v>642</v>
      </c>
      <c r="E4" s="4" t="s">
        <v>654</v>
      </c>
      <c r="F4" s="4" t="s">
        <v>658</v>
      </c>
      <c r="G4" s="10"/>
      <c r="H4" s="4"/>
      <c r="I4" s="4"/>
      <c r="J4" s="4"/>
      <c r="K4" s="4"/>
      <c r="L4" s="4"/>
      <c r="M4" s="4"/>
      <c r="N4" s="4"/>
      <c r="O4" s="4"/>
      <c r="P4" s="4"/>
      <c r="Q4" s="4"/>
      <c r="R4" s="4"/>
      <c r="S4" s="4"/>
      <c r="T4" s="4"/>
      <c r="U4" s="4"/>
      <c r="V4" s="4"/>
      <c r="W4" s="4"/>
      <c r="X4" s="4"/>
      <c r="Y4" s="4"/>
    </row>
    <row r="5" spans="1:25" s="5" customFormat="1" ht="12.75" customHeight="1" x14ac:dyDescent="0.25">
      <c r="A5" s="4">
        <v>162534424</v>
      </c>
      <c r="B5" s="4" t="s">
        <v>401</v>
      </c>
      <c r="C5" s="4">
        <v>95349269</v>
      </c>
      <c r="D5" s="4" t="s">
        <v>628</v>
      </c>
      <c r="E5" s="4" t="s">
        <v>654</v>
      </c>
      <c r="F5" s="4" t="s">
        <v>658</v>
      </c>
      <c r="G5" s="10"/>
      <c r="H5" s="4"/>
      <c r="I5" s="4"/>
      <c r="J5" s="4"/>
      <c r="K5" s="4"/>
      <c r="L5" s="4"/>
      <c r="M5" s="4"/>
      <c r="N5" s="4"/>
      <c r="O5" s="4"/>
      <c r="P5" s="4"/>
      <c r="Q5" s="4"/>
      <c r="R5" s="4"/>
      <c r="S5" s="4"/>
      <c r="T5" s="4"/>
      <c r="U5" s="4"/>
      <c r="V5" s="4"/>
      <c r="W5" s="4"/>
      <c r="X5" s="4"/>
      <c r="Y5" s="4"/>
    </row>
    <row r="6" spans="1:25" s="5" customFormat="1" ht="12.75" customHeight="1" x14ac:dyDescent="0.25">
      <c r="A6" s="4">
        <v>123733681</v>
      </c>
      <c r="B6" s="4" t="s">
        <v>472</v>
      </c>
      <c r="C6" s="4">
        <v>150190185</v>
      </c>
      <c r="D6" s="4" t="s">
        <v>635</v>
      </c>
      <c r="E6" s="4" t="s">
        <v>654</v>
      </c>
      <c r="F6" s="4" t="s">
        <v>658</v>
      </c>
      <c r="G6" s="10"/>
      <c r="H6" s="4"/>
      <c r="I6" s="4"/>
      <c r="J6" s="4"/>
      <c r="K6" s="4"/>
      <c r="L6" s="4"/>
      <c r="M6" s="4"/>
      <c r="N6" s="4"/>
      <c r="O6" s="4"/>
      <c r="P6" s="4"/>
      <c r="Q6" s="4"/>
      <c r="R6" s="4"/>
      <c r="S6" s="4"/>
      <c r="T6" s="4"/>
      <c r="U6" s="4"/>
      <c r="V6" s="4"/>
      <c r="W6" s="4"/>
      <c r="X6" s="4"/>
      <c r="Y6" s="4"/>
    </row>
    <row r="7" spans="1:25" s="5" customFormat="1" ht="12.75" customHeight="1" x14ac:dyDescent="0.25">
      <c r="A7" s="4">
        <v>88379314</v>
      </c>
      <c r="B7" s="4" t="s">
        <v>596</v>
      </c>
      <c r="C7" s="4">
        <v>128566260</v>
      </c>
      <c r="D7" s="4" t="s">
        <v>653</v>
      </c>
      <c r="E7" s="4" t="s">
        <v>654</v>
      </c>
      <c r="F7" s="4" t="s">
        <v>657</v>
      </c>
      <c r="G7" s="10"/>
      <c r="H7" s="4"/>
      <c r="I7" s="4"/>
      <c r="J7" s="4"/>
      <c r="K7" s="4"/>
      <c r="L7" s="4"/>
      <c r="M7" s="4"/>
      <c r="N7" s="4"/>
      <c r="O7" s="4"/>
      <c r="P7" s="4"/>
      <c r="Q7" s="4"/>
      <c r="R7" s="4"/>
      <c r="S7" s="4"/>
      <c r="T7" s="4"/>
      <c r="U7" s="4"/>
      <c r="V7" s="4"/>
      <c r="W7" s="4"/>
      <c r="X7" s="4"/>
      <c r="Y7" s="4"/>
    </row>
    <row r="8" spans="1:25" s="5" customFormat="1" ht="12.75" customHeight="1" x14ac:dyDescent="0.25">
      <c r="A8" s="4">
        <v>94357551</v>
      </c>
      <c r="B8" s="4" t="s">
        <v>143</v>
      </c>
      <c r="C8" s="4">
        <v>162524321</v>
      </c>
      <c r="D8" s="4" t="s">
        <v>605</v>
      </c>
      <c r="E8" s="4" t="s">
        <v>654</v>
      </c>
      <c r="F8" s="4" t="s">
        <v>657</v>
      </c>
      <c r="G8" s="10"/>
      <c r="H8" s="4"/>
      <c r="I8" s="4"/>
      <c r="J8" s="4"/>
      <c r="K8" s="4"/>
      <c r="L8" s="4"/>
      <c r="M8" s="4"/>
      <c r="N8" s="4"/>
      <c r="O8" s="4"/>
      <c r="P8" s="4"/>
      <c r="Q8" s="4"/>
      <c r="R8" s="4"/>
      <c r="S8" s="4"/>
      <c r="T8" s="4"/>
      <c r="U8" s="4"/>
      <c r="V8" s="4"/>
      <c r="W8" s="4"/>
      <c r="X8" s="4"/>
      <c r="Y8" s="4"/>
    </row>
    <row r="9" spans="1:25" s="5" customFormat="1" ht="12.75" customHeight="1" x14ac:dyDescent="0.25">
      <c r="A9" s="4">
        <v>95124380</v>
      </c>
      <c r="B9" s="4" t="s">
        <v>489</v>
      </c>
      <c r="C9" s="4">
        <v>180957847</v>
      </c>
      <c r="D9" s="4" t="s">
        <v>638</v>
      </c>
      <c r="E9" s="4" t="s">
        <v>654</v>
      </c>
      <c r="F9" s="4" t="s">
        <v>658</v>
      </c>
      <c r="G9" s="10"/>
      <c r="H9" s="4"/>
      <c r="I9" s="4"/>
      <c r="J9" s="4"/>
      <c r="K9" s="4"/>
      <c r="L9" s="4"/>
      <c r="M9" s="4"/>
      <c r="N9" s="4"/>
      <c r="O9" s="4"/>
      <c r="P9" s="4"/>
      <c r="Q9" s="4"/>
      <c r="R9" s="4"/>
      <c r="S9" s="4"/>
      <c r="T9" s="4"/>
      <c r="U9" s="4"/>
      <c r="V9" s="4"/>
      <c r="W9" s="4"/>
      <c r="X9" s="4"/>
      <c r="Y9" s="4"/>
    </row>
    <row r="10" spans="1:25" s="5" customFormat="1" ht="12.75" customHeight="1" x14ac:dyDescent="0.25">
      <c r="A10" s="4">
        <v>168824343</v>
      </c>
      <c r="B10" s="4" t="s">
        <v>172</v>
      </c>
      <c r="C10" s="4">
        <v>108079843</v>
      </c>
      <c r="D10" s="4" t="s">
        <v>615</v>
      </c>
      <c r="E10" s="4" t="s">
        <v>654</v>
      </c>
      <c r="F10" s="4" t="s">
        <v>658</v>
      </c>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161483370</v>
      </c>
      <c r="B11" s="4" t="s">
        <v>584</v>
      </c>
      <c r="C11" s="4">
        <v>128566260</v>
      </c>
      <c r="D11" s="4" t="s">
        <v>653</v>
      </c>
      <c r="E11" s="4" t="s">
        <v>654</v>
      </c>
      <c r="F11" s="4" t="s">
        <v>658</v>
      </c>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168518366</v>
      </c>
      <c r="B12" s="4" t="s">
        <v>92</v>
      </c>
      <c r="C12" s="4">
        <v>162404148</v>
      </c>
      <c r="D12" s="4" t="s">
        <v>68</v>
      </c>
      <c r="E12" s="4" t="s">
        <v>654</v>
      </c>
      <c r="F12" s="4" t="s">
        <v>655</v>
      </c>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126927606</v>
      </c>
      <c r="B13" s="4" t="s">
        <v>405</v>
      </c>
      <c r="C13" s="4">
        <v>159277399</v>
      </c>
      <c r="D13" s="4" t="s">
        <v>69</v>
      </c>
      <c r="E13" s="4" t="s">
        <v>654</v>
      </c>
      <c r="F13" s="4" t="s">
        <v>658</v>
      </c>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119418607</v>
      </c>
      <c r="B14" s="4" t="s">
        <v>405</v>
      </c>
      <c r="C14" s="4">
        <v>102164245</v>
      </c>
      <c r="D14" s="4" t="s">
        <v>639</v>
      </c>
      <c r="E14" s="4" t="s">
        <v>654</v>
      </c>
      <c r="F14" s="4" t="s">
        <v>658</v>
      </c>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123158172</v>
      </c>
      <c r="B15" s="4" t="s">
        <v>500</v>
      </c>
      <c r="C15" s="4">
        <v>102164245</v>
      </c>
      <c r="D15" s="4" t="s">
        <v>639</v>
      </c>
      <c r="E15" s="4" t="s">
        <v>654</v>
      </c>
      <c r="F15" s="4" t="s">
        <v>658</v>
      </c>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151042279</v>
      </c>
      <c r="B16" s="4" t="s">
        <v>188</v>
      </c>
      <c r="C16" s="4">
        <v>108079843</v>
      </c>
      <c r="D16" s="4" t="s">
        <v>615</v>
      </c>
      <c r="E16" s="4" t="s">
        <v>654</v>
      </c>
      <c r="F16" s="4" t="s">
        <v>658</v>
      </c>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161134643</v>
      </c>
      <c r="B17" s="4" t="s">
        <v>449</v>
      </c>
      <c r="C17" s="4">
        <v>180957847</v>
      </c>
      <c r="D17" s="4" t="s">
        <v>638</v>
      </c>
      <c r="E17" s="4" t="s">
        <v>654</v>
      </c>
      <c r="F17" s="4" t="s">
        <v>658</v>
      </c>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143307360</v>
      </c>
      <c r="B18" s="4" t="s">
        <v>310</v>
      </c>
      <c r="C18" s="4">
        <v>108015764</v>
      </c>
      <c r="D18" s="4" t="s">
        <v>604</v>
      </c>
      <c r="E18" s="4" t="s">
        <v>654</v>
      </c>
      <c r="F18" s="4" t="s">
        <v>658</v>
      </c>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156803154</v>
      </c>
      <c r="B19" s="4" t="s">
        <v>582</v>
      </c>
      <c r="C19" s="4">
        <v>139421434</v>
      </c>
      <c r="D19" s="4" t="s">
        <v>650</v>
      </c>
      <c r="E19" s="4" t="s">
        <v>654</v>
      </c>
      <c r="F19" s="4" t="s">
        <v>656</v>
      </c>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127257493</v>
      </c>
      <c r="B20" s="4" t="s">
        <v>222</v>
      </c>
      <c r="C20" s="4">
        <v>133010491</v>
      </c>
      <c r="D20" s="4" t="s">
        <v>89</v>
      </c>
      <c r="E20" s="4" t="s">
        <v>654</v>
      </c>
      <c r="F20" s="4" t="s">
        <v>655</v>
      </c>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127257493</v>
      </c>
      <c r="B21" s="4" t="s">
        <v>222</v>
      </c>
      <c r="C21" s="6">
        <v>133010491</v>
      </c>
      <c r="D21" s="6" t="s">
        <v>89</v>
      </c>
      <c r="E21" s="4" t="s">
        <v>659</v>
      </c>
      <c r="F21" s="4" t="s">
        <v>655</v>
      </c>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127257493</v>
      </c>
      <c r="B22" s="4" t="s">
        <v>222</v>
      </c>
      <c r="C22" s="4">
        <v>108015764</v>
      </c>
      <c r="D22" s="4" t="s">
        <v>108</v>
      </c>
      <c r="E22" s="4" t="s">
        <v>659</v>
      </c>
      <c r="F22" s="4" t="s">
        <v>655</v>
      </c>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127257493</v>
      </c>
      <c r="B23" s="4" t="s">
        <v>222</v>
      </c>
      <c r="C23" s="4">
        <v>143154424</v>
      </c>
      <c r="D23" s="4" t="s">
        <v>186</v>
      </c>
      <c r="E23" s="4" t="s">
        <v>659</v>
      </c>
      <c r="F23" s="4" t="s">
        <v>655</v>
      </c>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127257493</v>
      </c>
      <c r="B24" s="4" t="s">
        <v>222</v>
      </c>
      <c r="C24" s="4">
        <v>145424291</v>
      </c>
      <c r="D24" s="4" t="s">
        <v>208</v>
      </c>
      <c r="E24" s="4" t="s">
        <v>659</v>
      </c>
      <c r="F24" s="4" t="s">
        <v>655</v>
      </c>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127257493</v>
      </c>
      <c r="B25" s="4" t="s">
        <v>222</v>
      </c>
      <c r="C25" s="4">
        <v>157306553</v>
      </c>
      <c r="D25" s="4" t="s">
        <v>239</v>
      </c>
      <c r="E25" s="4" t="s">
        <v>659</v>
      </c>
      <c r="F25" s="4" t="s">
        <v>655</v>
      </c>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127257493</v>
      </c>
      <c r="B26" s="4" t="s">
        <v>222</v>
      </c>
      <c r="C26" s="4">
        <v>82398295</v>
      </c>
      <c r="D26" s="4" t="s">
        <v>266</v>
      </c>
      <c r="E26" s="4" t="s">
        <v>659</v>
      </c>
      <c r="F26" s="4" t="s">
        <v>655</v>
      </c>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127257493</v>
      </c>
      <c r="B27" s="4" t="s">
        <v>222</v>
      </c>
      <c r="C27" s="4">
        <v>142006391</v>
      </c>
      <c r="D27" s="4" t="s">
        <v>343</v>
      </c>
      <c r="E27" s="4" t="s">
        <v>659</v>
      </c>
      <c r="F27" s="4" t="s">
        <v>655</v>
      </c>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127257493</v>
      </c>
      <c r="B28" s="4" t="s">
        <v>222</v>
      </c>
      <c r="C28" s="4">
        <v>106973180</v>
      </c>
      <c r="D28" s="4" t="s">
        <v>356</v>
      </c>
      <c r="E28" s="4" t="s">
        <v>659</v>
      </c>
      <c r="F28" s="4" t="s">
        <v>655</v>
      </c>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127257493</v>
      </c>
      <c r="B29" s="4" t="s">
        <v>222</v>
      </c>
      <c r="C29" s="4">
        <v>122219399</v>
      </c>
      <c r="D29" s="4" t="s">
        <v>375</v>
      </c>
      <c r="E29" s="4" t="s">
        <v>659</v>
      </c>
      <c r="F29" s="4" t="s">
        <v>655</v>
      </c>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127257493</v>
      </c>
      <c r="B30" s="4" t="s">
        <v>222</v>
      </c>
      <c r="C30" s="4">
        <v>121711958</v>
      </c>
      <c r="D30" s="4" t="s">
        <v>388</v>
      </c>
      <c r="E30" s="4" t="s">
        <v>659</v>
      </c>
      <c r="F30" s="4" t="s">
        <v>655</v>
      </c>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145934494</v>
      </c>
      <c r="B31" s="4" t="s">
        <v>317</v>
      </c>
      <c r="C31" s="4">
        <v>155928603</v>
      </c>
      <c r="D31" s="4" t="s">
        <v>75</v>
      </c>
      <c r="E31" s="4" t="s">
        <v>654</v>
      </c>
      <c r="F31" s="4" t="s">
        <v>657</v>
      </c>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151201407</v>
      </c>
      <c r="B32" s="4" t="s">
        <v>271</v>
      </c>
      <c r="C32" s="4">
        <v>108079843</v>
      </c>
      <c r="D32" s="4" t="s">
        <v>615</v>
      </c>
      <c r="E32" s="4" t="s">
        <v>654</v>
      </c>
      <c r="F32" s="4" t="s">
        <v>658</v>
      </c>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151227236</v>
      </c>
      <c r="B33" s="4" t="s">
        <v>562</v>
      </c>
      <c r="C33" s="4">
        <v>74606873</v>
      </c>
      <c r="D33" s="4" t="s">
        <v>620</v>
      </c>
      <c r="E33" s="4" t="s">
        <v>654</v>
      </c>
      <c r="F33" s="4" t="s">
        <v>658</v>
      </c>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140116173</v>
      </c>
      <c r="B34" s="4" t="s">
        <v>129</v>
      </c>
      <c r="C34" s="4">
        <v>82398295</v>
      </c>
      <c r="D34" s="4" t="s">
        <v>624</v>
      </c>
      <c r="E34" s="4" t="s">
        <v>654</v>
      </c>
      <c r="F34" s="4" t="s">
        <v>658</v>
      </c>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123798228</v>
      </c>
      <c r="B35" s="4" t="s">
        <v>325</v>
      </c>
      <c r="C35" s="4">
        <v>177124818</v>
      </c>
      <c r="D35" s="4" t="s">
        <v>618</v>
      </c>
      <c r="E35" s="4" t="s">
        <v>654</v>
      </c>
      <c r="F35" s="4" t="s">
        <v>658</v>
      </c>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134280115</v>
      </c>
      <c r="B36" s="4" t="s">
        <v>229</v>
      </c>
      <c r="C36" s="4">
        <v>82398295</v>
      </c>
      <c r="D36" s="4" t="s">
        <v>624</v>
      </c>
      <c r="E36" s="4" t="s">
        <v>654</v>
      </c>
      <c r="F36" s="4" t="s">
        <v>658</v>
      </c>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159111202</v>
      </c>
      <c r="B37" s="4" t="s">
        <v>510</v>
      </c>
      <c r="C37" s="4">
        <v>159277399</v>
      </c>
      <c r="D37" s="4" t="s">
        <v>69</v>
      </c>
      <c r="E37" s="4" t="s">
        <v>654</v>
      </c>
      <c r="F37" s="4" t="s">
        <v>658</v>
      </c>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164934179</v>
      </c>
      <c r="B38" s="4" t="s">
        <v>501</v>
      </c>
      <c r="C38" s="4">
        <v>152276087</v>
      </c>
      <c r="D38" s="4" t="s">
        <v>640</v>
      </c>
      <c r="E38" s="4" t="s">
        <v>654</v>
      </c>
      <c r="F38" s="4" t="s">
        <v>658</v>
      </c>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180433554</v>
      </c>
      <c r="B39" s="4" t="s">
        <v>498</v>
      </c>
      <c r="C39" s="4">
        <v>165972880</v>
      </c>
      <c r="D39" s="4" t="s">
        <v>641</v>
      </c>
      <c r="E39" s="4" t="s">
        <v>654</v>
      </c>
      <c r="F39" s="4" t="s">
        <v>655</v>
      </c>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106008167</v>
      </c>
      <c r="B40" s="4" t="s">
        <v>377</v>
      </c>
      <c r="C40" s="4">
        <v>135385743</v>
      </c>
      <c r="D40" s="4" t="s">
        <v>609</v>
      </c>
      <c r="E40" s="4" t="s">
        <v>654</v>
      </c>
      <c r="F40" s="4" t="s">
        <v>658</v>
      </c>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90736833</v>
      </c>
      <c r="B41" s="4" t="s">
        <v>338</v>
      </c>
      <c r="C41" s="4">
        <v>133010491</v>
      </c>
      <c r="D41" s="4" t="s">
        <v>89</v>
      </c>
      <c r="E41" s="4" t="s">
        <v>654</v>
      </c>
      <c r="F41" s="4" t="s">
        <v>658</v>
      </c>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162533398</v>
      </c>
      <c r="B42" s="4" t="s">
        <v>464</v>
      </c>
      <c r="C42" s="4">
        <v>150190185</v>
      </c>
      <c r="D42" s="4" t="s">
        <v>635</v>
      </c>
      <c r="E42" s="4" t="s">
        <v>654</v>
      </c>
      <c r="F42" s="4" t="s">
        <v>658</v>
      </c>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87080978</v>
      </c>
      <c r="B43" s="4" t="s">
        <v>384</v>
      </c>
      <c r="C43" s="4">
        <v>157385968</v>
      </c>
      <c r="D43" s="4" t="s">
        <v>637</v>
      </c>
      <c r="E43" s="4" t="s">
        <v>654</v>
      </c>
      <c r="F43" s="4" t="s">
        <v>657</v>
      </c>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143343251</v>
      </c>
      <c r="B44" s="4" t="s">
        <v>235</v>
      </c>
      <c r="C44" s="4">
        <v>143154424</v>
      </c>
      <c r="D44" s="4" t="s">
        <v>627</v>
      </c>
      <c r="E44" s="4" t="s">
        <v>654</v>
      </c>
      <c r="F44" s="4" t="s">
        <v>655</v>
      </c>
      <c r="G44" s="10"/>
      <c r="H44" s="4"/>
      <c r="I44" s="4"/>
      <c r="J44" s="4"/>
      <c r="K44" s="4"/>
      <c r="L44" s="4"/>
      <c r="M44" s="4"/>
      <c r="N44" s="4"/>
      <c r="O44" s="4"/>
      <c r="P44" s="4"/>
      <c r="Q44" s="4"/>
      <c r="R44" s="4"/>
      <c r="S44" s="4"/>
      <c r="T44" s="4"/>
      <c r="U44" s="4"/>
      <c r="V44" s="4"/>
      <c r="W44" s="4"/>
      <c r="X44" s="4"/>
      <c r="Y44" s="4"/>
    </row>
    <row r="45" spans="1:25" s="5" customFormat="1" ht="12.75" customHeight="1" x14ac:dyDescent="0.25">
      <c r="A45" s="4" t="s">
        <v>61</v>
      </c>
      <c r="B45" s="4" t="s">
        <v>569</v>
      </c>
      <c r="C45" s="1">
        <v>138396355</v>
      </c>
      <c r="D45" s="4" t="s">
        <v>647</v>
      </c>
      <c r="E45" s="4" t="s">
        <v>654</v>
      </c>
      <c r="F45" s="4" t="s">
        <v>656</v>
      </c>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69946836</v>
      </c>
      <c r="B46" s="4" t="s">
        <v>590</v>
      </c>
      <c r="C46" s="4">
        <v>128566260</v>
      </c>
      <c r="D46" s="4" t="s">
        <v>653</v>
      </c>
      <c r="E46" s="4" t="s">
        <v>654</v>
      </c>
      <c r="F46" s="4" t="s">
        <v>656</v>
      </c>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74606873</v>
      </c>
      <c r="B47" s="4" t="s">
        <v>220</v>
      </c>
      <c r="C47" s="4">
        <v>143154424</v>
      </c>
      <c r="D47" s="4" t="s">
        <v>627</v>
      </c>
      <c r="E47" s="4" t="s">
        <v>654</v>
      </c>
      <c r="F47" s="4" t="s">
        <v>655</v>
      </c>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135014087</v>
      </c>
      <c r="B48" s="4" t="s">
        <v>534</v>
      </c>
      <c r="C48" s="4">
        <v>135385743</v>
      </c>
      <c r="D48" s="4" t="s">
        <v>609</v>
      </c>
      <c r="E48" s="4" t="s">
        <v>654</v>
      </c>
      <c r="F48" s="4" t="s">
        <v>658</v>
      </c>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142037483</v>
      </c>
      <c r="B49" s="4" t="s">
        <v>467</v>
      </c>
      <c r="C49" s="4">
        <v>168805098</v>
      </c>
      <c r="D49" s="4" t="s">
        <v>636</v>
      </c>
      <c r="E49" s="4" t="s">
        <v>654</v>
      </c>
      <c r="F49" s="4" t="s">
        <v>657</v>
      </c>
      <c r="G49" s="10"/>
      <c r="H49" s="4"/>
      <c r="I49" s="4"/>
      <c r="J49" s="4"/>
      <c r="K49" s="4"/>
      <c r="L49" s="4"/>
      <c r="M49" s="4"/>
      <c r="N49" s="4"/>
      <c r="O49" s="4"/>
      <c r="P49" s="4"/>
      <c r="Q49" s="4"/>
      <c r="R49" s="4"/>
      <c r="S49" s="4"/>
      <c r="T49" s="4"/>
      <c r="U49" s="4"/>
      <c r="V49" s="4"/>
      <c r="W49" s="4"/>
      <c r="X49" s="4"/>
      <c r="Y49" s="4"/>
    </row>
    <row r="50" spans="1:25" ht="12.75" customHeight="1" x14ac:dyDescent="0.25">
      <c r="A50" s="4">
        <v>168846363</v>
      </c>
      <c r="B50" s="4" t="s">
        <v>369</v>
      </c>
      <c r="C50" s="4">
        <v>160081716</v>
      </c>
      <c r="D50" s="4" t="s">
        <v>67</v>
      </c>
      <c r="E50" s="4" t="s">
        <v>654</v>
      </c>
      <c r="F50" s="4" t="s">
        <v>657</v>
      </c>
      <c r="G50" s="10"/>
      <c r="H50" s="4"/>
      <c r="I50" s="4"/>
      <c r="J50" s="4"/>
      <c r="K50" s="4"/>
      <c r="L50" s="4"/>
      <c r="M50" s="4"/>
      <c r="N50" s="4"/>
      <c r="O50" s="4"/>
      <c r="P50" s="4"/>
      <c r="Q50" s="4"/>
      <c r="R50" s="4"/>
      <c r="S50" s="4"/>
      <c r="T50" s="4"/>
      <c r="U50" s="4"/>
      <c r="V50" s="4"/>
      <c r="W50" s="4"/>
      <c r="X50" s="4"/>
      <c r="Y50" s="4"/>
    </row>
    <row r="51" spans="1:25" ht="12.75" customHeight="1" x14ac:dyDescent="0.25">
      <c r="A51" s="4" t="s">
        <v>22</v>
      </c>
      <c r="B51" s="4" t="s">
        <v>232</v>
      </c>
      <c r="C51" s="4">
        <v>143154424</v>
      </c>
      <c r="D51" s="4" t="s">
        <v>627</v>
      </c>
      <c r="E51" s="4" t="s">
        <v>654</v>
      </c>
      <c r="F51" s="4" t="s">
        <v>655</v>
      </c>
      <c r="G51" s="10"/>
      <c r="H51" s="4"/>
      <c r="I51" s="4"/>
      <c r="J51" s="4"/>
      <c r="K51" s="4"/>
      <c r="L51" s="4"/>
      <c r="M51" s="4"/>
      <c r="N51" s="4"/>
      <c r="O51" s="4"/>
      <c r="P51" s="4"/>
      <c r="Q51" s="4"/>
      <c r="R51" s="4"/>
      <c r="S51" s="4"/>
      <c r="T51" s="4"/>
      <c r="U51" s="4"/>
      <c r="V51" s="4"/>
      <c r="W51" s="4"/>
      <c r="X51" s="4"/>
      <c r="Y51" s="4"/>
    </row>
    <row r="52" spans="1:25" ht="12.75" customHeight="1" x14ac:dyDescent="0.25">
      <c r="A52" s="4">
        <v>142006391</v>
      </c>
      <c r="B52" s="4" t="s">
        <v>343</v>
      </c>
      <c r="C52" s="4">
        <v>130500935</v>
      </c>
      <c r="D52" s="4" t="s">
        <v>610</v>
      </c>
      <c r="E52" s="4" t="s">
        <v>654</v>
      </c>
      <c r="F52" s="4" t="s">
        <v>655</v>
      </c>
      <c r="G52" s="10"/>
      <c r="H52" s="4"/>
      <c r="I52" s="4"/>
      <c r="J52" s="4"/>
      <c r="K52" s="4"/>
      <c r="L52" s="4"/>
      <c r="M52" s="4"/>
      <c r="N52" s="4"/>
      <c r="O52" s="4"/>
      <c r="P52" s="4"/>
      <c r="Q52" s="4"/>
      <c r="R52" s="4"/>
      <c r="S52" s="4"/>
      <c r="T52" s="4"/>
      <c r="U52" s="4"/>
      <c r="V52" s="4"/>
      <c r="W52" s="4"/>
      <c r="X52" s="4"/>
      <c r="Y52" s="4"/>
    </row>
    <row r="53" spans="1:25" ht="12.75" customHeight="1" x14ac:dyDescent="0.25">
      <c r="A53" s="4">
        <v>142006391</v>
      </c>
      <c r="B53" s="4" t="s">
        <v>343</v>
      </c>
      <c r="C53" s="6">
        <v>133010491</v>
      </c>
      <c r="D53" s="6" t="s">
        <v>89</v>
      </c>
      <c r="E53" s="4" t="s">
        <v>659</v>
      </c>
      <c r="F53" s="4" t="s">
        <v>655</v>
      </c>
      <c r="G53" s="10"/>
      <c r="H53" s="4"/>
      <c r="I53" s="4"/>
      <c r="J53" s="4"/>
      <c r="K53" s="4"/>
      <c r="L53" s="4"/>
      <c r="M53" s="4"/>
      <c r="N53" s="4"/>
      <c r="O53" s="4"/>
      <c r="P53" s="4"/>
      <c r="Q53" s="4"/>
      <c r="R53" s="4"/>
      <c r="S53" s="4"/>
      <c r="T53" s="4"/>
      <c r="U53" s="4"/>
      <c r="V53" s="4"/>
      <c r="W53" s="4"/>
      <c r="X53" s="4"/>
      <c r="Y53" s="4"/>
    </row>
    <row r="54" spans="1:25" ht="12.75" customHeight="1" x14ac:dyDescent="0.25">
      <c r="A54" s="4">
        <v>142006391</v>
      </c>
      <c r="B54" s="4" t="s">
        <v>343</v>
      </c>
      <c r="C54" s="4">
        <v>108015764</v>
      </c>
      <c r="D54" s="4" t="s">
        <v>108</v>
      </c>
      <c r="E54" s="4" t="s">
        <v>659</v>
      </c>
      <c r="F54" s="4" t="s">
        <v>655</v>
      </c>
      <c r="G54" s="10"/>
      <c r="H54" s="4"/>
      <c r="I54" s="4"/>
      <c r="J54" s="4"/>
      <c r="K54" s="4"/>
      <c r="L54" s="4"/>
      <c r="M54" s="4"/>
      <c r="N54" s="4"/>
      <c r="O54" s="4"/>
      <c r="P54" s="4"/>
      <c r="Q54" s="4"/>
      <c r="R54" s="4"/>
      <c r="S54" s="4"/>
      <c r="T54" s="4"/>
      <c r="U54" s="4"/>
      <c r="V54" s="4"/>
      <c r="W54" s="4"/>
      <c r="X54" s="4"/>
      <c r="Y54" s="4"/>
    </row>
    <row r="55" spans="1:25" ht="12.75" customHeight="1" x14ac:dyDescent="0.25">
      <c r="A55" s="4">
        <v>142006391</v>
      </c>
      <c r="B55" s="4" t="s">
        <v>343</v>
      </c>
      <c r="C55" s="4">
        <v>143154424</v>
      </c>
      <c r="D55" s="4" t="s">
        <v>186</v>
      </c>
      <c r="E55" s="4" t="s">
        <v>659</v>
      </c>
      <c r="F55" s="4" t="s">
        <v>655</v>
      </c>
      <c r="G55" s="10"/>
      <c r="H55" s="4"/>
      <c r="I55" s="4"/>
      <c r="J55" s="4"/>
      <c r="K55" s="4"/>
      <c r="L55" s="4"/>
      <c r="M55" s="4"/>
      <c r="N55" s="4"/>
      <c r="O55" s="4"/>
      <c r="P55" s="4"/>
      <c r="Q55" s="4"/>
      <c r="R55" s="4"/>
      <c r="S55" s="4"/>
      <c r="T55" s="4"/>
      <c r="U55" s="4"/>
      <c r="V55" s="4"/>
      <c r="W55" s="4"/>
      <c r="X55" s="4"/>
      <c r="Y55" s="4"/>
    </row>
    <row r="56" spans="1:25" ht="12.75" customHeight="1" x14ac:dyDescent="0.25">
      <c r="A56" s="4">
        <v>142006391</v>
      </c>
      <c r="B56" s="4" t="s">
        <v>343</v>
      </c>
      <c r="C56" s="4">
        <v>145424291</v>
      </c>
      <c r="D56" s="4" t="s">
        <v>208</v>
      </c>
      <c r="E56" s="4" t="s">
        <v>659</v>
      </c>
      <c r="F56" s="4" t="s">
        <v>655</v>
      </c>
      <c r="G56" s="10"/>
      <c r="H56" s="4"/>
      <c r="I56" s="4"/>
      <c r="J56" s="4"/>
      <c r="K56" s="4"/>
      <c r="L56" s="4"/>
      <c r="M56" s="4"/>
      <c r="N56" s="4"/>
      <c r="O56" s="4"/>
      <c r="P56" s="4"/>
      <c r="Q56" s="4"/>
      <c r="R56" s="4"/>
      <c r="S56" s="4"/>
      <c r="T56" s="4"/>
      <c r="U56" s="4"/>
      <c r="V56" s="4"/>
      <c r="W56" s="4"/>
      <c r="X56" s="4"/>
      <c r="Y56" s="4"/>
    </row>
    <row r="57" spans="1:25" ht="12.75" customHeight="1" x14ac:dyDescent="0.25">
      <c r="A57" s="4">
        <v>142006391</v>
      </c>
      <c r="B57" s="4" t="s">
        <v>343</v>
      </c>
      <c r="C57" s="4">
        <v>127257493</v>
      </c>
      <c r="D57" s="4" t="s">
        <v>222</v>
      </c>
      <c r="E57" s="4" t="s">
        <v>659</v>
      </c>
      <c r="F57" s="4" t="s">
        <v>655</v>
      </c>
      <c r="G57" s="10"/>
      <c r="H57" s="4"/>
      <c r="I57" s="4"/>
      <c r="J57" s="4"/>
      <c r="K57" s="4"/>
      <c r="L57" s="4"/>
      <c r="M57" s="4"/>
      <c r="N57" s="4"/>
      <c r="O57" s="4"/>
      <c r="P57" s="4"/>
      <c r="Q57" s="4"/>
      <c r="R57" s="4"/>
      <c r="S57" s="4"/>
      <c r="T57" s="4"/>
      <c r="U57" s="4"/>
      <c r="V57" s="4"/>
      <c r="W57" s="4"/>
      <c r="X57" s="4"/>
      <c r="Y57" s="4"/>
    </row>
    <row r="58" spans="1:25" ht="12.75" customHeight="1" x14ac:dyDescent="0.25">
      <c r="A58" s="4">
        <v>142006391</v>
      </c>
      <c r="B58" s="4" t="s">
        <v>343</v>
      </c>
      <c r="C58" s="4">
        <v>157306553</v>
      </c>
      <c r="D58" s="4" t="s">
        <v>239</v>
      </c>
      <c r="E58" s="4" t="s">
        <v>659</v>
      </c>
      <c r="F58" s="4" t="s">
        <v>655</v>
      </c>
      <c r="G58" s="10"/>
      <c r="H58" s="4"/>
      <c r="I58" s="4"/>
      <c r="J58" s="4"/>
      <c r="K58" s="4"/>
      <c r="L58" s="4"/>
      <c r="M58" s="4"/>
      <c r="N58" s="4"/>
      <c r="O58" s="4"/>
      <c r="P58" s="4"/>
      <c r="Q58" s="4"/>
      <c r="R58" s="4"/>
      <c r="S58" s="4"/>
      <c r="T58" s="4"/>
      <c r="U58" s="4"/>
      <c r="V58" s="4"/>
      <c r="W58" s="4"/>
      <c r="X58" s="4"/>
      <c r="Y58" s="4"/>
    </row>
    <row r="59" spans="1:25" ht="12.75" customHeight="1" x14ac:dyDescent="0.25">
      <c r="A59" s="4">
        <v>142006391</v>
      </c>
      <c r="B59" s="4" t="s">
        <v>343</v>
      </c>
      <c r="C59" s="4">
        <v>82398295</v>
      </c>
      <c r="D59" s="4" t="s">
        <v>266</v>
      </c>
      <c r="E59" s="4" t="s">
        <v>659</v>
      </c>
      <c r="F59" s="4" t="s">
        <v>655</v>
      </c>
      <c r="G59" s="10"/>
      <c r="H59" s="4"/>
      <c r="I59" s="4"/>
      <c r="J59" s="4"/>
      <c r="K59" s="4"/>
      <c r="L59" s="4"/>
      <c r="M59" s="4"/>
      <c r="N59" s="4"/>
      <c r="O59" s="4"/>
      <c r="P59" s="4"/>
      <c r="Q59" s="4"/>
      <c r="R59" s="4"/>
      <c r="S59" s="4"/>
      <c r="T59" s="4"/>
      <c r="U59" s="4"/>
      <c r="V59" s="4"/>
      <c r="W59" s="4"/>
      <c r="X59" s="4"/>
      <c r="Y59" s="4"/>
    </row>
    <row r="60" spans="1:25" ht="12.75" customHeight="1" x14ac:dyDescent="0.25">
      <c r="A60" s="4">
        <v>142006391</v>
      </c>
      <c r="B60" s="4" t="s">
        <v>343</v>
      </c>
      <c r="C60" s="4">
        <v>106973180</v>
      </c>
      <c r="D60" s="4" t="s">
        <v>356</v>
      </c>
      <c r="E60" s="4" t="s">
        <v>659</v>
      </c>
      <c r="F60" s="4" t="s">
        <v>655</v>
      </c>
      <c r="G60" s="10"/>
      <c r="H60" s="4"/>
      <c r="I60" s="4"/>
      <c r="J60" s="4"/>
      <c r="K60" s="4"/>
      <c r="L60" s="4"/>
      <c r="M60" s="4"/>
      <c r="N60" s="4"/>
      <c r="O60" s="4"/>
      <c r="P60" s="4"/>
      <c r="Q60" s="4"/>
      <c r="R60" s="4"/>
      <c r="S60" s="4"/>
      <c r="T60" s="4"/>
      <c r="U60" s="4"/>
      <c r="V60" s="4"/>
      <c r="W60" s="4"/>
      <c r="X60" s="4"/>
      <c r="Y60" s="4"/>
    </row>
    <row r="61" spans="1:25" ht="12.75" customHeight="1" x14ac:dyDescent="0.25">
      <c r="A61" s="4">
        <v>142006391</v>
      </c>
      <c r="B61" s="4" t="s">
        <v>343</v>
      </c>
      <c r="C61" s="4">
        <v>122219399</v>
      </c>
      <c r="D61" s="4" t="s">
        <v>375</v>
      </c>
      <c r="E61" s="4" t="s">
        <v>659</v>
      </c>
      <c r="F61" s="4" t="s">
        <v>655</v>
      </c>
      <c r="G61" s="10"/>
      <c r="H61" s="4"/>
      <c r="I61" s="4"/>
      <c r="J61" s="4"/>
      <c r="K61" s="4"/>
      <c r="L61" s="4"/>
      <c r="M61" s="4"/>
      <c r="N61" s="4"/>
      <c r="O61" s="4"/>
      <c r="P61" s="4"/>
      <c r="Q61" s="4"/>
      <c r="R61" s="4"/>
      <c r="S61" s="4"/>
      <c r="T61" s="4"/>
      <c r="U61" s="4"/>
      <c r="V61" s="4"/>
      <c r="W61" s="4"/>
      <c r="X61" s="4"/>
      <c r="Y61" s="4"/>
    </row>
    <row r="62" spans="1:25" ht="12.75" customHeight="1" x14ac:dyDescent="0.25">
      <c r="A62" s="4">
        <v>142006391</v>
      </c>
      <c r="B62" s="4" t="s">
        <v>343</v>
      </c>
      <c r="C62" s="4">
        <v>121711958</v>
      </c>
      <c r="D62" s="4" t="s">
        <v>388</v>
      </c>
      <c r="E62" s="4" t="s">
        <v>659</v>
      </c>
      <c r="F62" s="4" t="s">
        <v>655</v>
      </c>
      <c r="G62" s="10"/>
      <c r="H62" s="4"/>
      <c r="I62" s="4"/>
      <c r="J62" s="4"/>
      <c r="K62" s="4"/>
      <c r="L62" s="4"/>
      <c r="M62" s="4"/>
      <c r="N62" s="4"/>
      <c r="O62" s="4"/>
      <c r="P62" s="4"/>
      <c r="Q62" s="4"/>
      <c r="R62" s="4"/>
      <c r="S62" s="4"/>
      <c r="T62" s="4"/>
      <c r="U62" s="4"/>
      <c r="V62" s="4"/>
      <c r="W62" s="4"/>
      <c r="X62" s="4"/>
      <c r="Y62" s="4"/>
    </row>
    <row r="63" spans="1:25" ht="12.75" customHeight="1" x14ac:dyDescent="0.25">
      <c r="A63" s="4">
        <v>135683094</v>
      </c>
      <c r="B63" s="4" t="s">
        <v>546</v>
      </c>
      <c r="C63" s="4">
        <v>127257493</v>
      </c>
      <c r="D63" s="4" t="s">
        <v>622</v>
      </c>
      <c r="E63" s="4" t="s">
        <v>654</v>
      </c>
      <c r="F63" s="4" t="s">
        <v>658</v>
      </c>
      <c r="G63" s="10"/>
      <c r="H63" s="4"/>
      <c r="I63" s="4"/>
      <c r="J63" s="4"/>
      <c r="K63" s="4"/>
      <c r="L63" s="4"/>
      <c r="M63" s="4"/>
      <c r="N63" s="4"/>
      <c r="O63" s="4"/>
      <c r="P63" s="4"/>
      <c r="Q63" s="4"/>
      <c r="R63" s="4"/>
      <c r="S63" s="4"/>
      <c r="T63" s="4"/>
      <c r="U63" s="4"/>
      <c r="V63" s="4"/>
      <c r="W63" s="4"/>
      <c r="X63" s="4"/>
      <c r="Y63" s="4"/>
    </row>
    <row r="64" spans="1:25" ht="12.75" customHeight="1" x14ac:dyDescent="0.25">
      <c r="A64" s="4">
        <v>187784395</v>
      </c>
      <c r="B64" s="4" t="s">
        <v>592</v>
      </c>
      <c r="C64" s="4">
        <v>128566260</v>
      </c>
      <c r="D64" s="4" t="s">
        <v>653</v>
      </c>
      <c r="E64" s="4" t="s">
        <v>654</v>
      </c>
      <c r="F64" s="4" t="s">
        <v>658</v>
      </c>
      <c r="G64" s="10"/>
      <c r="H64" s="4"/>
      <c r="I64" s="4"/>
      <c r="J64" s="4"/>
      <c r="K64" s="4"/>
      <c r="L64" s="4"/>
      <c r="M64" s="4"/>
      <c r="N64" s="4"/>
      <c r="O64" s="4"/>
      <c r="P64" s="4"/>
      <c r="Q64" s="4"/>
      <c r="R64" s="4"/>
      <c r="S64" s="4"/>
      <c r="T64" s="4"/>
      <c r="U64" s="4"/>
      <c r="V64" s="4"/>
      <c r="W64" s="4"/>
      <c r="X64" s="4"/>
      <c r="Y64" s="4"/>
    </row>
    <row r="65" spans="1:25" ht="12.75" customHeight="1" x14ac:dyDescent="0.25">
      <c r="A65" s="4" t="s">
        <v>29</v>
      </c>
      <c r="B65" s="4" t="s">
        <v>280</v>
      </c>
      <c r="C65" s="4">
        <v>74606873</v>
      </c>
      <c r="D65" s="4" t="s">
        <v>620</v>
      </c>
      <c r="E65" s="4" t="s">
        <v>654</v>
      </c>
      <c r="F65" s="4" t="s">
        <v>658</v>
      </c>
      <c r="G65" s="10"/>
      <c r="H65" s="4"/>
      <c r="I65" s="4"/>
      <c r="J65" s="4"/>
      <c r="K65" s="4"/>
      <c r="L65" s="4"/>
      <c r="M65" s="4"/>
      <c r="N65" s="4"/>
      <c r="O65" s="4"/>
      <c r="P65" s="4"/>
      <c r="Q65" s="4"/>
      <c r="R65" s="4"/>
      <c r="S65" s="4"/>
      <c r="T65" s="4"/>
      <c r="U65" s="4"/>
      <c r="V65" s="4"/>
      <c r="W65" s="4"/>
      <c r="X65" s="4"/>
      <c r="Y65" s="4"/>
    </row>
    <row r="66" spans="1:25" ht="12.75" customHeight="1" x14ac:dyDescent="0.25">
      <c r="A66" s="4">
        <v>151042570</v>
      </c>
      <c r="B66" s="4" t="s">
        <v>326</v>
      </c>
      <c r="C66" s="4">
        <v>129118784</v>
      </c>
      <c r="D66" s="4" t="s">
        <v>619</v>
      </c>
      <c r="E66" s="4" t="s">
        <v>654</v>
      </c>
      <c r="F66" s="4" t="s">
        <v>658</v>
      </c>
      <c r="G66" s="10"/>
      <c r="H66" s="4"/>
      <c r="I66" s="4"/>
      <c r="J66" s="4"/>
      <c r="K66" s="4"/>
      <c r="L66" s="4"/>
      <c r="M66" s="4"/>
      <c r="N66" s="4"/>
      <c r="O66" s="4"/>
      <c r="P66" s="4"/>
      <c r="Q66" s="4"/>
      <c r="R66" s="4"/>
      <c r="S66" s="4"/>
      <c r="T66" s="4"/>
      <c r="U66" s="4"/>
      <c r="V66" s="4"/>
      <c r="W66" s="4"/>
      <c r="X66" s="4"/>
      <c r="Y66" s="4"/>
    </row>
    <row r="67" spans="1:25" ht="12.75" customHeight="1" x14ac:dyDescent="0.25">
      <c r="A67" s="4">
        <v>99504080</v>
      </c>
      <c r="B67" s="4" t="s">
        <v>264</v>
      </c>
      <c r="C67" s="4">
        <v>135385743</v>
      </c>
      <c r="D67" s="4" t="s">
        <v>609</v>
      </c>
      <c r="E67" s="4" t="s">
        <v>654</v>
      </c>
      <c r="F67" s="4" t="s">
        <v>658</v>
      </c>
      <c r="G67" s="10"/>
      <c r="H67" s="4"/>
      <c r="I67" s="4"/>
      <c r="J67" s="4"/>
      <c r="K67" s="4"/>
      <c r="L67" s="4"/>
      <c r="M67" s="4"/>
      <c r="N67" s="4"/>
      <c r="O67" s="4"/>
      <c r="P67" s="4"/>
      <c r="Q67" s="4"/>
      <c r="R67" s="4"/>
      <c r="S67" s="4"/>
      <c r="T67" s="4"/>
      <c r="U67" s="4"/>
      <c r="V67" s="4"/>
      <c r="W67" s="4"/>
      <c r="X67" s="4"/>
      <c r="Y67" s="4"/>
    </row>
    <row r="68" spans="1:25" ht="12.75" customHeight="1" x14ac:dyDescent="0.25">
      <c r="A68" s="4">
        <v>181230231</v>
      </c>
      <c r="B68" s="4" t="s">
        <v>264</v>
      </c>
      <c r="C68" s="4">
        <v>168805098</v>
      </c>
      <c r="D68" s="4" t="s">
        <v>636</v>
      </c>
      <c r="E68" s="4" t="s">
        <v>654</v>
      </c>
      <c r="F68" s="4" t="s">
        <v>655</v>
      </c>
      <c r="G68" s="10"/>
      <c r="H68" s="4"/>
      <c r="I68" s="4"/>
      <c r="J68" s="4"/>
      <c r="K68" s="4"/>
      <c r="L68" s="4"/>
      <c r="M68" s="4"/>
      <c r="N68" s="4"/>
      <c r="O68" s="4"/>
      <c r="P68" s="4"/>
      <c r="Q68" s="4"/>
      <c r="R68" s="4"/>
      <c r="S68" s="4"/>
      <c r="T68" s="4"/>
      <c r="U68" s="4"/>
      <c r="V68" s="4"/>
      <c r="W68" s="4"/>
      <c r="X68" s="4"/>
      <c r="Y68" s="4"/>
    </row>
    <row r="69" spans="1:25" ht="12.75" customHeight="1" x14ac:dyDescent="0.25">
      <c r="A69" s="4">
        <v>135681830</v>
      </c>
      <c r="B69" s="4" t="s">
        <v>318</v>
      </c>
      <c r="C69" s="4">
        <v>142023679</v>
      </c>
      <c r="D69" s="4" t="s">
        <v>612</v>
      </c>
      <c r="E69" s="4" t="s">
        <v>654</v>
      </c>
      <c r="F69" s="4" t="s">
        <v>658</v>
      </c>
      <c r="G69" s="10"/>
      <c r="H69" s="4"/>
      <c r="I69" s="4"/>
      <c r="J69" s="4"/>
      <c r="K69" s="4"/>
      <c r="L69" s="4"/>
      <c r="M69" s="4"/>
      <c r="N69" s="4"/>
      <c r="O69" s="4"/>
      <c r="P69" s="4"/>
      <c r="Q69" s="4"/>
      <c r="R69" s="4"/>
      <c r="S69" s="4"/>
      <c r="T69" s="4"/>
      <c r="U69" s="4"/>
      <c r="V69" s="4"/>
      <c r="W69" s="4"/>
      <c r="X69" s="4"/>
      <c r="Y69" s="4"/>
    </row>
    <row r="70" spans="1:25" ht="12.75" customHeight="1" x14ac:dyDescent="0.25">
      <c r="A70" s="4">
        <v>109857653</v>
      </c>
      <c r="B70" s="4" t="s">
        <v>554</v>
      </c>
      <c r="C70" s="4">
        <v>74606873</v>
      </c>
      <c r="D70" s="4" t="s">
        <v>620</v>
      </c>
      <c r="E70" s="4" t="s">
        <v>654</v>
      </c>
      <c r="F70" s="4" t="s">
        <v>658</v>
      </c>
      <c r="G70" s="10"/>
      <c r="H70" s="4"/>
      <c r="I70" s="4"/>
      <c r="J70" s="4"/>
      <c r="K70" s="4"/>
      <c r="L70" s="4"/>
      <c r="M70" s="4"/>
      <c r="N70" s="4"/>
      <c r="O70" s="4"/>
      <c r="P70" s="4"/>
      <c r="Q70" s="4"/>
      <c r="R70" s="4"/>
      <c r="S70" s="4"/>
      <c r="T70" s="4"/>
      <c r="U70" s="4"/>
      <c r="V70" s="4"/>
      <c r="W70" s="4"/>
      <c r="X70" s="4"/>
      <c r="Y70" s="4"/>
    </row>
    <row r="71" spans="1:25" ht="12.75" customHeight="1" x14ac:dyDescent="0.25">
      <c r="A71" s="4">
        <v>171377889</v>
      </c>
      <c r="B71" s="4" t="s">
        <v>178</v>
      </c>
      <c r="C71" s="4">
        <v>74606873</v>
      </c>
      <c r="D71" s="4" t="s">
        <v>620</v>
      </c>
      <c r="E71" s="4" t="s">
        <v>654</v>
      </c>
      <c r="F71" s="4" t="s">
        <v>658</v>
      </c>
      <c r="G71" s="10"/>
      <c r="H71" s="4"/>
      <c r="I71" s="4"/>
      <c r="J71" s="4"/>
      <c r="K71" s="4"/>
      <c r="L71" s="4"/>
      <c r="M71" s="4"/>
      <c r="N71" s="4"/>
      <c r="O71" s="4"/>
      <c r="P71" s="4"/>
      <c r="Q71" s="4"/>
      <c r="R71" s="4"/>
      <c r="S71" s="4"/>
      <c r="T71" s="4"/>
      <c r="U71" s="4"/>
      <c r="V71" s="4"/>
      <c r="W71" s="4"/>
      <c r="X71" s="4"/>
      <c r="Y71" s="4"/>
    </row>
    <row r="72" spans="1:25" ht="12.75" customHeight="1" x14ac:dyDescent="0.25">
      <c r="A72" s="4">
        <v>152594577</v>
      </c>
      <c r="B72" s="4" t="s">
        <v>178</v>
      </c>
      <c r="C72" s="4">
        <v>119448506</v>
      </c>
      <c r="D72" s="4" t="s">
        <v>607</v>
      </c>
      <c r="E72" s="4" t="s">
        <v>654</v>
      </c>
      <c r="F72" s="4" t="s">
        <v>658</v>
      </c>
      <c r="G72" s="10"/>
      <c r="H72" s="4"/>
      <c r="I72" s="4"/>
      <c r="J72" s="4"/>
      <c r="K72" s="4"/>
      <c r="L72" s="4"/>
      <c r="M72" s="4"/>
      <c r="N72" s="4"/>
      <c r="O72" s="4"/>
      <c r="P72" s="4"/>
      <c r="Q72" s="4"/>
      <c r="R72" s="4"/>
      <c r="S72" s="4"/>
      <c r="T72" s="4"/>
      <c r="U72" s="4"/>
      <c r="V72" s="4"/>
      <c r="W72" s="4"/>
      <c r="X72" s="4"/>
      <c r="Y72" s="4"/>
    </row>
    <row r="73" spans="1:25" ht="12.75" customHeight="1" x14ac:dyDescent="0.25">
      <c r="A73" s="4">
        <v>137759292</v>
      </c>
      <c r="B73" s="4" t="s">
        <v>178</v>
      </c>
      <c r="C73" s="4">
        <v>160081716</v>
      </c>
      <c r="D73" s="4" t="s">
        <v>67</v>
      </c>
      <c r="E73" s="4" t="s">
        <v>654</v>
      </c>
      <c r="F73" s="4" t="s">
        <v>657</v>
      </c>
      <c r="G73" s="10"/>
      <c r="H73" s="4"/>
      <c r="I73" s="4"/>
      <c r="J73" s="4"/>
      <c r="K73" s="4"/>
      <c r="L73" s="4"/>
      <c r="M73" s="4"/>
      <c r="N73" s="4"/>
      <c r="O73" s="4"/>
      <c r="P73" s="4"/>
      <c r="Q73" s="4"/>
      <c r="R73" s="4"/>
      <c r="S73" s="4"/>
      <c r="T73" s="4"/>
      <c r="U73" s="4"/>
      <c r="V73" s="4"/>
      <c r="W73" s="4"/>
      <c r="X73" s="4"/>
      <c r="Y73" s="4"/>
    </row>
    <row r="74" spans="1:25" ht="12.75" customHeight="1" x14ac:dyDescent="0.25">
      <c r="A74" s="4">
        <v>81054657</v>
      </c>
      <c r="B74" s="4" t="s">
        <v>430</v>
      </c>
      <c r="C74" s="4">
        <v>157385968</v>
      </c>
      <c r="D74" s="4" t="s">
        <v>637</v>
      </c>
      <c r="E74" s="4" t="s">
        <v>654</v>
      </c>
      <c r="F74" s="4" t="s">
        <v>657</v>
      </c>
      <c r="G74" s="10"/>
      <c r="H74" s="4"/>
      <c r="I74" s="4"/>
      <c r="J74" s="4"/>
      <c r="K74" s="4"/>
      <c r="L74" s="4"/>
      <c r="M74" s="4"/>
      <c r="N74" s="4"/>
      <c r="O74" s="4"/>
      <c r="P74" s="4"/>
      <c r="Q74" s="4"/>
      <c r="R74" s="4"/>
      <c r="S74" s="4"/>
      <c r="T74" s="4"/>
      <c r="U74" s="4"/>
      <c r="V74" s="4"/>
      <c r="W74" s="4"/>
      <c r="X74" s="4"/>
      <c r="Y74" s="4"/>
    </row>
    <row r="75" spans="1:25" ht="12.75" customHeight="1" x14ac:dyDescent="0.25">
      <c r="A75" s="4">
        <v>83558113</v>
      </c>
      <c r="B75" s="4" t="s">
        <v>443</v>
      </c>
      <c r="C75" s="4">
        <v>157385968</v>
      </c>
      <c r="D75" s="4" t="s">
        <v>637</v>
      </c>
      <c r="E75" s="4" t="s">
        <v>654</v>
      </c>
      <c r="F75" s="4" t="s">
        <v>657</v>
      </c>
      <c r="G75" s="10"/>
      <c r="H75" s="4"/>
      <c r="I75" s="4"/>
      <c r="J75" s="4"/>
      <c r="K75" s="4"/>
      <c r="L75" s="4"/>
      <c r="M75" s="4"/>
      <c r="N75" s="4"/>
      <c r="O75" s="4"/>
      <c r="P75" s="4"/>
      <c r="Q75" s="4"/>
      <c r="R75" s="4"/>
      <c r="S75" s="4"/>
      <c r="T75" s="4"/>
      <c r="U75" s="4"/>
      <c r="V75" s="4"/>
      <c r="W75" s="4"/>
      <c r="X75" s="4"/>
      <c r="Y75" s="4"/>
    </row>
    <row r="76" spans="1:25" ht="12.75" customHeight="1" x14ac:dyDescent="0.25">
      <c r="A76" s="4">
        <v>157385968</v>
      </c>
      <c r="B76" s="4" t="s">
        <v>466</v>
      </c>
      <c r="C76" s="4">
        <v>125760163</v>
      </c>
      <c r="D76" s="4" t="s">
        <v>629</v>
      </c>
      <c r="E76" s="4" t="s">
        <v>654</v>
      </c>
      <c r="F76" s="4" t="s">
        <v>655</v>
      </c>
      <c r="G76" s="10"/>
      <c r="H76" s="4"/>
      <c r="I76" s="4"/>
      <c r="J76" s="4"/>
      <c r="K76" s="4"/>
      <c r="L76" s="4"/>
      <c r="M76" s="4"/>
      <c r="N76" s="4"/>
      <c r="O76" s="4"/>
      <c r="P76" s="4"/>
      <c r="Q76" s="4"/>
      <c r="R76" s="4"/>
      <c r="S76" s="4"/>
      <c r="T76" s="4"/>
      <c r="U76" s="4"/>
      <c r="V76" s="4"/>
      <c r="W76" s="4"/>
      <c r="X76" s="4"/>
      <c r="Y76" s="4"/>
    </row>
    <row r="77" spans="1:25" ht="12.75" customHeight="1" x14ac:dyDescent="0.25">
      <c r="A77" s="4">
        <v>157385968</v>
      </c>
      <c r="B77" s="4" t="s">
        <v>466</v>
      </c>
      <c r="C77" s="4">
        <v>168805098</v>
      </c>
      <c r="D77" s="4" t="s">
        <v>169</v>
      </c>
      <c r="E77" s="4" t="s">
        <v>659</v>
      </c>
      <c r="F77" s="13" t="s">
        <v>655</v>
      </c>
      <c r="G77" s="10"/>
      <c r="H77" s="4"/>
      <c r="I77" s="4"/>
      <c r="J77" s="4"/>
      <c r="K77" s="4"/>
      <c r="L77" s="4"/>
      <c r="M77" s="4"/>
      <c r="N77" s="4"/>
      <c r="O77" s="4"/>
      <c r="P77" s="4"/>
      <c r="Q77" s="4"/>
      <c r="R77" s="4"/>
      <c r="S77" s="4"/>
      <c r="T77" s="4"/>
      <c r="U77" s="4"/>
      <c r="V77" s="4"/>
      <c r="W77" s="4"/>
      <c r="X77" s="4"/>
      <c r="Y77" s="4"/>
    </row>
    <row r="78" spans="1:25" ht="12.75" customHeight="1" x14ac:dyDescent="0.25">
      <c r="A78" s="4">
        <v>157385968</v>
      </c>
      <c r="B78" s="4" t="s">
        <v>466</v>
      </c>
      <c r="C78" s="4">
        <v>128971041</v>
      </c>
      <c r="D78" s="4" t="s">
        <v>395</v>
      </c>
      <c r="E78" s="4" t="s">
        <v>659</v>
      </c>
      <c r="F78" s="13" t="s">
        <v>655</v>
      </c>
      <c r="G78" s="10"/>
      <c r="H78" s="4"/>
      <c r="I78" s="4"/>
      <c r="J78" s="4"/>
      <c r="K78" s="4"/>
      <c r="L78" s="4"/>
      <c r="M78" s="4"/>
      <c r="N78" s="4"/>
      <c r="O78" s="4"/>
      <c r="P78" s="4"/>
      <c r="Q78" s="4"/>
      <c r="R78" s="4"/>
      <c r="S78" s="4"/>
      <c r="T78" s="4"/>
      <c r="U78" s="4"/>
      <c r="V78" s="4"/>
      <c r="W78" s="4"/>
      <c r="X78" s="4"/>
      <c r="Y78" s="4"/>
    </row>
    <row r="79" spans="1:25" ht="12.75" customHeight="1" x14ac:dyDescent="0.25">
      <c r="A79" s="4">
        <v>157385968</v>
      </c>
      <c r="B79" s="4" t="s">
        <v>466</v>
      </c>
      <c r="C79" s="4">
        <v>165972880</v>
      </c>
      <c r="D79" s="4" t="s">
        <v>398</v>
      </c>
      <c r="E79" s="4" t="s">
        <v>659</v>
      </c>
      <c r="F79" s="13" t="s">
        <v>655</v>
      </c>
      <c r="G79" s="10"/>
      <c r="H79" s="4"/>
      <c r="I79" s="4"/>
      <c r="J79" s="4"/>
      <c r="K79" s="4"/>
      <c r="L79" s="4"/>
      <c r="M79" s="4"/>
      <c r="N79" s="4"/>
      <c r="O79" s="4"/>
      <c r="P79" s="4"/>
      <c r="Q79" s="4"/>
      <c r="R79" s="4"/>
      <c r="S79" s="4"/>
      <c r="T79" s="4"/>
      <c r="U79" s="4"/>
      <c r="V79" s="4"/>
      <c r="W79" s="4"/>
      <c r="X79" s="4"/>
      <c r="Y79" s="4"/>
    </row>
    <row r="80" spans="1:25" ht="12.75" customHeight="1" x14ac:dyDescent="0.25">
      <c r="A80" s="4">
        <v>108954108</v>
      </c>
      <c r="B80" s="4" t="s">
        <v>224</v>
      </c>
      <c r="C80" s="4">
        <v>108079843</v>
      </c>
      <c r="D80" s="4" t="s">
        <v>615</v>
      </c>
      <c r="E80" s="4" t="s">
        <v>654</v>
      </c>
      <c r="F80" s="4" t="s">
        <v>658</v>
      </c>
      <c r="G80" s="10"/>
      <c r="H80" s="4"/>
      <c r="I80" s="4"/>
      <c r="J80" s="4"/>
      <c r="K80" s="4"/>
      <c r="L80" s="4"/>
      <c r="M80" s="4"/>
      <c r="N80" s="4"/>
      <c r="O80" s="4"/>
      <c r="P80" s="4"/>
      <c r="Q80" s="4"/>
      <c r="R80" s="4"/>
      <c r="S80" s="4"/>
      <c r="T80" s="4"/>
      <c r="U80" s="4"/>
      <c r="V80" s="4"/>
      <c r="W80" s="4"/>
      <c r="X80" s="4"/>
      <c r="Y80" s="4"/>
    </row>
    <row r="81" spans="1:25" ht="12.75" customHeight="1" x14ac:dyDescent="0.25">
      <c r="A81" s="4">
        <v>168457642</v>
      </c>
      <c r="B81" s="4" t="s">
        <v>193</v>
      </c>
      <c r="C81" s="4">
        <v>162404148</v>
      </c>
      <c r="D81" s="4" t="s">
        <v>68</v>
      </c>
      <c r="E81" s="4" t="s">
        <v>654</v>
      </c>
      <c r="F81" s="4" t="s">
        <v>657</v>
      </c>
      <c r="G81" s="10"/>
      <c r="H81" s="4"/>
      <c r="I81" s="4"/>
      <c r="J81" s="4"/>
      <c r="K81" s="4"/>
      <c r="L81" s="4"/>
      <c r="M81" s="4"/>
      <c r="N81" s="4"/>
      <c r="O81" s="4"/>
      <c r="P81" s="4"/>
      <c r="Q81" s="4"/>
      <c r="R81" s="4"/>
      <c r="S81" s="4"/>
      <c r="T81" s="4"/>
      <c r="U81" s="4"/>
      <c r="V81" s="4"/>
      <c r="W81" s="4"/>
      <c r="X81" s="4"/>
      <c r="Y81" s="4"/>
    </row>
    <row r="82" spans="1:25" ht="12.75" customHeight="1" x14ac:dyDescent="0.25">
      <c r="A82" s="4">
        <v>159941515</v>
      </c>
      <c r="B82" s="4" t="s">
        <v>345</v>
      </c>
      <c r="C82" s="4">
        <v>108079843</v>
      </c>
      <c r="D82" s="4" t="s">
        <v>615</v>
      </c>
      <c r="E82" s="4" t="s">
        <v>654</v>
      </c>
      <c r="F82" s="4" t="s">
        <v>658</v>
      </c>
      <c r="G82" s="10"/>
      <c r="H82" s="4"/>
      <c r="I82" s="4"/>
      <c r="J82" s="4"/>
      <c r="K82" s="4"/>
      <c r="L82" s="4"/>
      <c r="M82" s="4"/>
      <c r="N82" s="4"/>
      <c r="O82" s="4"/>
      <c r="P82" s="4"/>
      <c r="Q82" s="4"/>
      <c r="R82" s="4"/>
      <c r="S82" s="4"/>
      <c r="T82" s="4"/>
      <c r="U82" s="4"/>
      <c r="V82" s="4"/>
      <c r="W82" s="4"/>
      <c r="X82" s="4"/>
      <c r="Y82" s="4"/>
    </row>
    <row r="83" spans="1:25" ht="12.75" customHeight="1" x14ac:dyDescent="0.25">
      <c r="A83" s="6">
        <v>126909640</v>
      </c>
      <c r="B83" s="6" t="s">
        <v>83</v>
      </c>
      <c r="C83" s="6">
        <v>155928603</v>
      </c>
      <c r="D83" s="6" t="s">
        <v>75</v>
      </c>
      <c r="E83" s="6" t="s">
        <v>654</v>
      </c>
      <c r="F83" s="6" t="s">
        <v>657</v>
      </c>
      <c r="G83" s="10"/>
      <c r="H83" s="6"/>
      <c r="I83" s="6"/>
      <c r="J83" s="6"/>
      <c r="K83" s="6"/>
      <c r="L83" s="6"/>
      <c r="M83" s="6"/>
      <c r="N83" s="6"/>
      <c r="O83" s="6"/>
      <c r="P83" s="6"/>
      <c r="Q83" s="6"/>
      <c r="R83" s="6"/>
      <c r="S83" s="6"/>
      <c r="T83" s="6"/>
      <c r="U83" s="6"/>
      <c r="V83" s="6"/>
      <c r="W83" s="6"/>
      <c r="X83" s="6"/>
      <c r="Y83" s="6"/>
    </row>
    <row r="84" spans="1:25" ht="12.75" customHeight="1" x14ac:dyDescent="0.25">
      <c r="A84" s="4">
        <v>94324513</v>
      </c>
      <c r="B84" s="4" t="s">
        <v>102</v>
      </c>
      <c r="C84" s="4">
        <v>108079843</v>
      </c>
      <c r="D84" s="4" t="s">
        <v>615</v>
      </c>
      <c r="E84" s="4" t="s">
        <v>654</v>
      </c>
      <c r="F84" s="4" t="s">
        <v>658</v>
      </c>
      <c r="G84" s="10"/>
      <c r="H84" s="4"/>
      <c r="I84" s="4"/>
      <c r="J84" s="4"/>
      <c r="K84" s="4"/>
      <c r="L84" s="4"/>
      <c r="M84" s="4"/>
      <c r="N84" s="4"/>
      <c r="O84" s="4"/>
      <c r="P84" s="4"/>
      <c r="Q84" s="4"/>
      <c r="R84" s="4"/>
      <c r="S84" s="4"/>
      <c r="T84" s="4"/>
      <c r="U84" s="4"/>
      <c r="V84" s="4"/>
      <c r="W84" s="4"/>
      <c r="X84" s="4"/>
      <c r="Y84" s="4"/>
    </row>
    <row r="85" spans="1:25" ht="12.75" customHeight="1" x14ac:dyDescent="0.25">
      <c r="A85" s="4" t="s">
        <v>41</v>
      </c>
      <c r="B85" s="4" t="s">
        <v>378</v>
      </c>
      <c r="C85" s="4">
        <v>122219399</v>
      </c>
      <c r="D85" s="4" t="s">
        <v>602</v>
      </c>
      <c r="E85" s="4" t="s">
        <v>654</v>
      </c>
      <c r="F85" s="4" t="s">
        <v>656</v>
      </c>
      <c r="G85" s="10"/>
      <c r="H85" s="4"/>
      <c r="I85" s="4"/>
      <c r="J85" s="4"/>
      <c r="K85" s="4"/>
      <c r="L85" s="4"/>
      <c r="M85" s="4"/>
      <c r="N85" s="4"/>
      <c r="O85" s="4"/>
      <c r="P85" s="4"/>
      <c r="Q85" s="4"/>
      <c r="R85" s="4"/>
      <c r="S85" s="4"/>
      <c r="T85" s="4"/>
      <c r="U85" s="4"/>
      <c r="V85" s="4"/>
      <c r="W85" s="4"/>
      <c r="X85" s="4"/>
      <c r="Y85" s="4"/>
    </row>
    <row r="86" spans="1:25" ht="12.75" customHeight="1" x14ac:dyDescent="0.25">
      <c r="A86" s="4">
        <v>133031448</v>
      </c>
      <c r="B86" s="4" t="s">
        <v>194</v>
      </c>
      <c r="C86" s="4">
        <v>162524321</v>
      </c>
      <c r="D86" s="4" t="s">
        <v>605</v>
      </c>
      <c r="E86" s="4" t="s">
        <v>654</v>
      </c>
      <c r="F86" s="4" t="s">
        <v>657</v>
      </c>
      <c r="G86" s="10"/>
      <c r="H86" s="4"/>
      <c r="I86" s="4"/>
      <c r="J86" s="4"/>
      <c r="K86" s="4"/>
      <c r="L86" s="4"/>
      <c r="M86" s="4"/>
      <c r="N86" s="4"/>
      <c r="O86" s="4"/>
      <c r="P86" s="4"/>
      <c r="Q86" s="4"/>
      <c r="R86" s="4"/>
      <c r="S86" s="4"/>
      <c r="T86" s="4"/>
      <c r="U86" s="4"/>
      <c r="V86" s="4"/>
      <c r="W86" s="4"/>
      <c r="X86" s="4"/>
      <c r="Y86" s="4"/>
    </row>
    <row r="87" spans="1:25" ht="12.75" customHeight="1" x14ac:dyDescent="0.25">
      <c r="A87" s="4">
        <v>129024992</v>
      </c>
      <c r="B87" s="4" t="s">
        <v>141</v>
      </c>
      <c r="C87" s="4">
        <v>104617824</v>
      </c>
      <c r="D87" s="4" t="s">
        <v>617</v>
      </c>
      <c r="E87" s="4" t="s">
        <v>654</v>
      </c>
      <c r="F87" s="4" t="s">
        <v>658</v>
      </c>
      <c r="G87" s="10"/>
      <c r="H87" s="4"/>
      <c r="I87" s="4"/>
      <c r="J87" s="4"/>
      <c r="K87" s="4"/>
      <c r="L87" s="4"/>
      <c r="M87" s="4"/>
      <c r="N87" s="4"/>
      <c r="O87" s="4"/>
      <c r="P87" s="4"/>
      <c r="Q87" s="4"/>
      <c r="R87" s="4"/>
      <c r="S87" s="4"/>
      <c r="T87" s="4"/>
      <c r="U87" s="4"/>
      <c r="V87" s="4"/>
      <c r="W87" s="4"/>
      <c r="X87" s="4"/>
      <c r="Y87" s="4"/>
    </row>
    <row r="88" spans="1:25" ht="12.75" customHeight="1" x14ac:dyDescent="0.25">
      <c r="A88" s="4">
        <v>139476085</v>
      </c>
      <c r="B88" s="4" t="s">
        <v>141</v>
      </c>
      <c r="C88" s="4">
        <v>135385743</v>
      </c>
      <c r="D88" s="4" t="s">
        <v>609</v>
      </c>
      <c r="E88" s="4" t="s">
        <v>654</v>
      </c>
      <c r="F88" s="4" t="s">
        <v>658</v>
      </c>
      <c r="G88" s="10"/>
      <c r="H88" s="4"/>
      <c r="I88" s="4"/>
      <c r="J88" s="4"/>
      <c r="K88" s="4"/>
      <c r="L88" s="4"/>
      <c r="M88" s="4"/>
      <c r="N88" s="4"/>
      <c r="O88" s="4"/>
      <c r="P88" s="4"/>
      <c r="Q88" s="4"/>
      <c r="R88" s="4"/>
      <c r="S88" s="4"/>
      <c r="T88" s="4"/>
      <c r="U88" s="4"/>
      <c r="V88" s="4"/>
      <c r="W88" s="4"/>
      <c r="X88" s="4"/>
      <c r="Y88" s="4"/>
    </row>
    <row r="89" spans="1:25" ht="12.75" customHeight="1" x14ac:dyDescent="0.25">
      <c r="A89" s="4">
        <v>151132731</v>
      </c>
      <c r="B89" s="4" t="s">
        <v>141</v>
      </c>
      <c r="C89" s="4">
        <v>74606873</v>
      </c>
      <c r="D89" s="4" t="s">
        <v>620</v>
      </c>
      <c r="E89" s="4" t="s">
        <v>654</v>
      </c>
      <c r="F89" s="4" t="s">
        <v>658</v>
      </c>
      <c r="G89" s="10"/>
      <c r="H89" s="4"/>
      <c r="I89" s="4"/>
      <c r="J89" s="4"/>
      <c r="K89" s="4"/>
      <c r="L89" s="4"/>
      <c r="M89" s="4"/>
      <c r="N89" s="4"/>
      <c r="O89" s="4"/>
      <c r="P89" s="4"/>
      <c r="Q89" s="4"/>
      <c r="R89" s="4"/>
      <c r="S89" s="4"/>
      <c r="T89" s="4"/>
      <c r="U89" s="4"/>
      <c r="V89" s="4"/>
      <c r="W89" s="4"/>
      <c r="X89" s="4"/>
      <c r="Y89" s="4"/>
    </row>
    <row r="90" spans="1:25" ht="12.75" customHeight="1" x14ac:dyDescent="0.25">
      <c r="A90" s="4">
        <v>112905782</v>
      </c>
      <c r="B90" s="4" t="s">
        <v>487</v>
      </c>
      <c r="C90" s="4">
        <v>159277399</v>
      </c>
      <c r="D90" s="4" t="s">
        <v>69</v>
      </c>
      <c r="E90" s="4" t="s">
        <v>654</v>
      </c>
      <c r="F90" s="4" t="s">
        <v>658</v>
      </c>
      <c r="G90" s="10"/>
      <c r="H90" s="4"/>
      <c r="I90" s="4"/>
      <c r="J90" s="4"/>
      <c r="K90" s="4"/>
      <c r="L90" s="4"/>
      <c r="M90" s="4"/>
      <c r="N90" s="4"/>
      <c r="O90" s="4"/>
      <c r="P90" s="4"/>
      <c r="Q90" s="4"/>
      <c r="R90" s="4"/>
      <c r="S90" s="4"/>
      <c r="T90" s="4"/>
      <c r="U90" s="4"/>
      <c r="V90" s="4"/>
      <c r="W90" s="4"/>
      <c r="X90" s="4"/>
      <c r="Y90" s="4"/>
    </row>
    <row r="91" spans="1:25" ht="12.75" customHeight="1" x14ac:dyDescent="0.25">
      <c r="A91" s="4">
        <v>70466619</v>
      </c>
      <c r="B91" s="4" t="s">
        <v>571</v>
      </c>
      <c r="C91" s="4">
        <v>78596228</v>
      </c>
      <c r="D91" s="4" t="s">
        <v>645</v>
      </c>
      <c r="E91" s="4" t="s">
        <v>654</v>
      </c>
      <c r="F91" s="4" t="s">
        <v>655</v>
      </c>
      <c r="G91" s="10"/>
      <c r="H91" s="4"/>
      <c r="I91" s="4"/>
      <c r="J91" s="4"/>
      <c r="K91" s="4"/>
      <c r="L91" s="4"/>
      <c r="M91" s="4"/>
      <c r="N91" s="4"/>
      <c r="O91" s="4"/>
      <c r="P91" s="4"/>
      <c r="Q91" s="4"/>
      <c r="R91" s="4"/>
      <c r="S91" s="4"/>
      <c r="T91" s="4"/>
      <c r="U91" s="4"/>
      <c r="V91" s="4"/>
      <c r="W91" s="4"/>
      <c r="X91" s="4"/>
      <c r="Y91" s="4"/>
    </row>
    <row r="92" spans="1:25" ht="12.75" customHeight="1" x14ac:dyDescent="0.25">
      <c r="A92" s="4">
        <v>70466619</v>
      </c>
      <c r="B92" s="4" t="s">
        <v>571</v>
      </c>
      <c r="C92" s="4">
        <v>66019750</v>
      </c>
      <c r="D92" s="4" t="s">
        <v>568</v>
      </c>
      <c r="E92" s="4" t="s">
        <v>659</v>
      </c>
      <c r="F92" s="4" t="s">
        <v>655</v>
      </c>
      <c r="G92" s="10"/>
      <c r="H92" s="4"/>
      <c r="I92" s="4"/>
      <c r="J92" s="4"/>
      <c r="K92" s="4"/>
      <c r="L92" s="4"/>
      <c r="M92" s="4"/>
      <c r="N92" s="4"/>
      <c r="O92" s="4"/>
      <c r="P92" s="4"/>
      <c r="Q92" s="4"/>
      <c r="R92" s="4"/>
      <c r="S92" s="4"/>
      <c r="T92" s="4"/>
      <c r="U92" s="4"/>
      <c r="V92" s="4"/>
      <c r="W92" s="4"/>
      <c r="X92" s="4"/>
      <c r="Y92" s="4"/>
    </row>
    <row r="93" spans="1:25" ht="12.75" customHeight="1" x14ac:dyDescent="0.25">
      <c r="A93" s="4">
        <v>70466619</v>
      </c>
      <c r="B93" s="4" t="s">
        <v>571</v>
      </c>
      <c r="C93" s="4">
        <v>99154500</v>
      </c>
      <c r="D93" s="4" t="s">
        <v>130</v>
      </c>
      <c r="E93" s="4" t="s">
        <v>659</v>
      </c>
      <c r="F93" s="4" t="s">
        <v>655</v>
      </c>
      <c r="G93" s="10"/>
      <c r="H93" s="4"/>
      <c r="I93" s="4"/>
      <c r="J93" s="4"/>
      <c r="K93" s="4"/>
      <c r="L93" s="4"/>
      <c r="M93" s="4"/>
      <c r="N93" s="4"/>
      <c r="O93" s="4"/>
      <c r="P93" s="4"/>
      <c r="Q93" s="4"/>
      <c r="R93" s="4"/>
      <c r="S93" s="4"/>
      <c r="T93" s="4"/>
      <c r="U93" s="4"/>
      <c r="V93" s="4"/>
      <c r="W93" s="4"/>
      <c r="X93" s="4"/>
      <c r="Y93" s="4"/>
    </row>
    <row r="94" spans="1:25" ht="12.75" customHeight="1" x14ac:dyDescent="0.25">
      <c r="A94" s="4">
        <v>70466619</v>
      </c>
      <c r="B94" s="4" t="s">
        <v>571</v>
      </c>
      <c r="C94" s="4">
        <v>106691894</v>
      </c>
      <c r="D94" s="4" t="s">
        <v>578</v>
      </c>
      <c r="E94" s="4" t="s">
        <v>659</v>
      </c>
      <c r="F94" s="4" t="s">
        <v>655</v>
      </c>
      <c r="G94" s="10"/>
      <c r="H94" s="4"/>
      <c r="I94" s="4"/>
      <c r="J94" s="4"/>
      <c r="K94" s="4"/>
      <c r="L94" s="4"/>
      <c r="M94" s="4"/>
      <c r="N94" s="4"/>
      <c r="O94" s="4"/>
      <c r="P94" s="4"/>
      <c r="Q94" s="4"/>
      <c r="R94" s="4"/>
      <c r="S94" s="4"/>
      <c r="T94" s="4"/>
      <c r="U94" s="4"/>
      <c r="V94" s="4"/>
      <c r="W94" s="4"/>
      <c r="X94" s="4"/>
      <c r="Y94" s="4"/>
    </row>
    <row r="95" spans="1:25" ht="12.75" customHeight="1" x14ac:dyDescent="0.25">
      <c r="A95" s="4">
        <v>172592287</v>
      </c>
      <c r="B95" s="4" t="s">
        <v>482</v>
      </c>
      <c r="C95" s="4">
        <v>171077990</v>
      </c>
      <c r="D95" s="4" t="s">
        <v>93</v>
      </c>
      <c r="E95" s="4" t="s">
        <v>654</v>
      </c>
      <c r="F95" s="4" t="s">
        <v>656</v>
      </c>
      <c r="G95" s="10"/>
      <c r="H95" s="4"/>
      <c r="I95" s="4"/>
      <c r="J95" s="4"/>
      <c r="K95" s="4"/>
      <c r="L95" s="4"/>
      <c r="M95" s="4"/>
      <c r="N95" s="4"/>
      <c r="O95" s="4"/>
      <c r="P95" s="4"/>
      <c r="Q95" s="4"/>
      <c r="R95" s="4"/>
      <c r="S95" s="4"/>
      <c r="T95" s="4"/>
      <c r="U95" s="4"/>
      <c r="V95" s="4"/>
      <c r="W95" s="4"/>
      <c r="X95" s="4"/>
      <c r="Y95" s="4"/>
    </row>
    <row r="96" spans="1:25" ht="12.75" customHeight="1" x14ac:dyDescent="0.25">
      <c r="A96" s="6">
        <v>155928603</v>
      </c>
      <c r="B96" s="6" t="s">
        <v>75</v>
      </c>
      <c r="C96" s="6">
        <v>133010491</v>
      </c>
      <c r="D96" s="6" t="s">
        <v>89</v>
      </c>
      <c r="E96" s="6" t="s">
        <v>654</v>
      </c>
      <c r="F96" s="6" t="s">
        <v>655</v>
      </c>
      <c r="G96" s="10"/>
      <c r="H96" s="6"/>
      <c r="I96" s="6"/>
      <c r="J96" s="6"/>
      <c r="K96" s="6"/>
      <c r="L96" s="6"/>
      <c r="M96" s="6"/>
      <c r="N96" s="6"/>
      <c r="O96" s="6"/>
      <c r="P96" s="6"/>
      <c r="Q96" s="6"/>
      <c r="R96" s="6"/>
      <c r="S96" s="6"/>
      <c r="T96" s="6"/>
      <c r="U96" s="6"/>
      <c r="V96" s="6"/>
      <c r="W96" s="6"/>
      <c r="X96" s="6"/>
      <c r="Y96" s="6"/>
    </row>
    <row r="97" spans="1:25" ht="12.75" customHeight="1" x14ac:dyDescent="0.25">
      <c r="A97" s="6">
        <v>155928603</v>
      </c>
      <c r="B97" s="6" t="s">
        <v>75</v>
      </c>
      <c r="C97" s="6">
        <v>160081716</v>
      </c>
      <c r="D97" s="6" t="s">
        <v>67</v>
      </c>
      <c r="E97" s="6" t="s">
        <v>659</v>
      </c>
      <c r="F97" s="6" t="s">
        <v>655</v>
      </c>
      <c r="G97" s="10"/>
      <c r="H97" s="6"/>
      <c r="I97" s="6"/>
      <c r="J97" s="6"/>
      <c r="K97" s="6"/>
      <c r="L97" s="6"/>
      <c r="M97" s="6"/>
      <c r="N97" s="6"/>
      <c r="O97" s="6"/>
      <c r="P97" s="6"/>
      <c r="Q97" s="6"/>
      <c r="R97" s="6"/>
      <c r="S97" s="6"/>
      <c r="T97" s="6"/>
      <c r="U97" s="6"/>
      <c r="V97" s="6"/>
      <c r="W97" s="6"/>
      <c r="X97" s="6"/>
      <c r="Y97" s="6"/>
    </row>
    <row r="98" spans="1:25" ht="12.75" customHeight="1" x14ac:dyDescent="0.25">
      <c r="A98" s="6">
        <v>155928603</v>
      </c>
      <c r="B98" s="6" t="s">
        <v>75</v>
      </c>
      <c r="C98" s="6">
        <v>162404148</v>
      </c>
      <c r="D98" s="6" t="s">
        <v>68</v>
      </c>
      <c r="E98" s="6" t="s">
        <v>659</v>
      </c>
      <c r="F98" s="6" t="s">
        <v>655</v>
      </c>
      <c r="G98" s="10"/>
      <c r="H98" s="6"/>
      <c r="I98" s="6"/>
      <c r="J98" s="6"/>
      <c r="K98" s="6"/>
      <c r="L98" s="6"/>
      <c r="M98" s="6"/>
      <c r="N98" s="6"/>
      <c r="O98" s="6"/>
      <c r="P98" s="6"/>
      <c r="Q98" s="6"/>
      <c r="R98" s="6"/>
      <c r="S98" s="6"/>
      <c r="T98" s="6"/>
      <c r="U98" s="6"/>
      <c r="V98" s="6"/>
      <c r="W98" s="6"/>
      <c r="X98" s="6"/>
      <c r="Y98" s="6"/>
    </row>
    <row r="99" spans="1:25" ht="12.75" customHeight="1" x14ac:dyDescent="0.25">
      <c r="A99" s="4">
        <v>142890240</v>
      </c>
      <c r="B99" s="4" t="s">
        <v>503</v>
      </c>
      <c r="C99" s="4">
        <v>165972880</v>
      </c>
      <c r="D99" s="4" t="s">
        <v>641</v>
      </c>
      <c r="E99" s="4" t="s">
        <v>654</v>
      </c>
      <c r="F99" s="4" t="s">
        <v>657</v>
      </c>
      <c r="G99" s="10"/>
      <c r="H99" s="4"/>
      <c r="I99" s="4"/>
      <c r="J99" s="4"/>
      <c r="K99" s="4"/>
      <c r="L99" s="4"/>
      <c r="M99" s="4"/>
      <c r="N99" s="4"/>
      <c r="O99" s="4"/>
      <c r="P99" s="4"/>
      <c r="Q99" s="4"/>
      <c r="R99" s="4"/>
      <c r="S99" s="4"/>
      <c r="T99" s="4"/>
      <c r="U99" s="4"/>
      <c r="V99" s="4"/>
      <c r="W99" s="4"/>
      <c r="X99" s="4"/>
      <c r="Y99" s="4"/>
    </row>
    <row r="100" spans="1:25" ht="12.75" customHeight="1" x14ac:dyDescent="0.25">
      <c r="A100" s="4">
        <v>143893405</v>
      </c>
      <c r="B100" s="4" t="s">
        <v>243</v>
      </c>
      <c r="C100" s="4">
        <v>119448506</v>
      </c>
      <c r="D100" s="4" t="s">
        <v>607</v>
      </c>
      <c r="E100" s="4" t="s">
        <v>654</v>
      </c>
      <c r="F100" s="4" t="s">
        <v>658</v>
      </c>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6">
        <v>123657500</v>
      </c>
      <c r="B101" s="6" t="s">
        <v>80</v>
      </c>
      <c r="C101" s="6">
        <v>72513606</v>
      </c>
      <c r="D101" s="6" t="s">
        <v>72</v>
      </c>
      <c r="E101" s="6" t="s">
        <v>654</v>
      </c>
      <c r="F101" s="6" t="s">
        <v>658</v>
      </c>
      <c r="G101" s="10"/>
      <c r="H101" s="6"/>
      <c r="I101" s="6"/>
      <c r="J101" s="6"/>
      <c r="K101" s="6"/>
      <c r="L101" s="6"/>
      <c r="M101" s="6"/>
      <c r="N101" s="6"/>
      <c r="O101" s="6"/>
      <c r="P101" s="6"/>
      <c r="Q101" s="6"/>
      <c r="R101" s="6"/>
      <c r="S101" s="6"/>
      <c r="T101" s="6"/>
      <c r="U101" s="6"/>
      <c r="V101" s="6"/>
      <c r="W101" s="6"/>
      <c r="X101" s="6"/>
      <c r="Y101" s="6"/>
    </row>
    <row r="102" spans="1:25" ht="12.75" customHeight="1" x14ac:dyDescent="0.25">
      <c r="A102" s="4">
        <v>123601467</v>
      </c>
      <c r="B102" s="4" t="s">
        <v>445</v>
      </c>
      <c r="C102" s="4">
        <v>95349269</v>
      </c>
      <c r="D102" s="4" t="s">
        <v>628</v>
      </c>
      <c r="E102" s="4" t="s">
        <v>654</v>
      </c>
      <c r="F102" s="4" t="s">
        <v>658</v>
      </c>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127828032</v>
      </c>
      <c r="B103" s="4" t="s">
        <v>142</v>
      </c>
      <c r="C103" s="4">
        <v>162524321</v>
      </c>
      <c r="D103" s="4" t="s">
        <v>605</v>
      </c>
      <c r="E103" s="4" t="s">
        <v>654</v>
      </c>
      <c r="F103" s="4" t="s">
        <v>657</v>
      </c>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113672498</v>
      </c>
      <c r="B104" s="4" t="s">
        <v>142</v>
      </c>
      <c r="C104" s="4">
        <v>168805098</v>
      </c>
      <c r="D104" s="4" t="s">
        <v>636</v>
      </c>
      <c r="E104" s="4" t="s">
        <v>654</v>
      </c>
      <c r="F104" s="4" t="s">
        <v>657</v>
      </c>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174837724</v>
      </c>
      <c r="B105" s="4" t="s">
        <v>97</v>
      </c>
      <c r="C105" s="4">
        <v>175064923</v>
      </c>
      <c r="D105" s="4" t="s">
        <v>611</v>
      </c>
      <c r="E105" s="4" t="s">
        <v>654</v>
      </c>
      <c r="F105" s="4" t="s">
        <v>655</v>
      </c>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156608076</v>
      </c>
      <c r="B106" s="4" t="s">
        <v>407</v>
      </c>
      <c r="C106" s="4" t="s">
        <v>43</v>
      </c>
      <c r="D106" s="4" t="s">
        <v>642</v>
      </c>
      <c r="E106" s="4" t="s">
        <v>654</v>
      </c>
      <c r="F106" s="4" t="s">
        <v>658</v>
      </c>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79336653</v>
      </c>
      <c r="B107" s="4" t="s">
        <v>302</v>
      </c>
      <c r="C107" s="4">
        <v>135385743</v>
      </c>
      <c r="D107" s="4" t="s">
        <v>609</v>
      </c>
      <c r="E107" s="4" t="s">
        <v>654</v>
      </c>
      <c r="F107" s="4" t="s">
        <v>658</v>
      </c>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102164245</v>
      </c>
      <c r="B108" s="4" t="s">
        <v>436</v>
      </c>
      <c r="C108" s="4">
        <v>165972880</v>
      </c>
      <c r="D108" s="4" t="s">
        <v>641</v>
      </c>
      <c r="E108" s="4" t="s">
        <v>654</v>
      </c>
      <c r="F108" s="4" t="s">
        <v>655</v>
      </c>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130975127</v>
      </c>
      <c r="B109" s="4" t="s">
        <v>441</v>
      </c>
      <c r="C109" s="4">
        <v>102164245</v>
      </c>
      <c r="D109" s="4" t="s">
        <v>639</v>
      </c>
      <c r="E109" s="4" t="s">
        <v>654</v>
      </c>
      <c r="F109" s="4" t="s">
        <v>658</v>
      </c>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151059147</v>
      </c>
      <c r="B110" s="4" t="s">
        <v>226</v>
      </c>
      <c r="C110" s="4">
        <v>177124818</v>
      </c>
      <c r="D110" s="4" t="s">
        <v>618</v>
      </c>
      <c r="E110" s="4" t="s">
        <v>654</v>
      </c>
      <c r="F110" s="4" t="s">
        <v>658</v>
      </c>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151252052</v>
      </c>
      <c r="B111" s="4" t="s">
        <v>226</v>
      </c>
      <c r="C111" s="4">
        <v>155928603</v>
      </c>
      <c r="D111" s="4" t="s">
        <v>75</v>
      </c>
      <c r="E111" s="4" t="s">
        <v>654</v>
      </c>
      <c r="F111" s="4" t="s">
        <v>657</v>
      </c>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151029450</v>
      </c>
      <c r="B112" s="4" t="s">
        <v>226</v>
      </c>
      <c r="C112" s="4">
        <v>175064923</v>
      </c>
      <c r="D112" s="4" t="s">
        <v>611</v>
      </c>
      <c r="E112" s="4" t="s">
        <v>654</v>
      </c>
      <c r="F112" s="4" t="s">
        <v>658</v>
      </c>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142007584</v>
      </c>
      <c r="B113" s="4" t="s">
        <v>226</v>
      </c>
      <c r="C113" s="4">
        <v>157385968</v>
      </c>
      <c r="D113" s="4" t="s">
        <v>637</v>
      </c>
      <c r="E113" s="4" t="s">
        <v>654</v>
      </c>
      <c r="F113" s="4" t="s">
        <v>657</v>
      </c>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168931794</v>
      </c>
      <c r="B114" s="4" t="s">
        <v>187</v>
      </c>
      <c r="C114" s="4">
        <v>95349269</v>
      </c>
      <c r="D114" s="4" t="s">
        <v>628</v>
      </c>
      <c r="E114" s="4" t="s">
        <v>654</v>
      </c>
      <c r="F114" s="4" t="s">
        <v>658</v>
      </c>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109594709</v>
      </c>
      <c r="B115" s="4" t="s">
        <v>187</v>
      </c>
      <c r="C115" s="4">
        <v>119448506</v>
      </c>
      <c r="D115" s="4" t="s">
        <v>607</v>
      </c>
      <c r="E115" s="4" t="s">
        <v>654</v>
      </c>
      <c r="F115" s="4" t="s">
        <v>658</v>
      </c>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101634361</v>
      </c>
      <c r="B116" s="4" t="s">
        <v>187</v>
      </c>
      <c r="C116" s="4">
        <v>129118784</v>
      </c>
      <c r="D116" s="4" t="s">
        <v>619</v>
      </c>
      <c r="E116" s="4" t="s">
        <v>654</v>
      </c>
      <c r="F116" s="4" t="s">
        <v>658</v>
      </c>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6">
        <v>175225870</v>
      </c>
      <c r="B117" s="6" t="s">
        <v>70</v>
      </c>
      <c r="C117" s="6">
        <v>72513606</v>
      </c>
      <c r="D117" s="6" t="s">
        <v>72</v>
      </c>
      <c r="E117" s="6" t="s">
        <v>654</v>
      </c>
      <c r="F117" s="6" t="s">
        <v>658</v>
      </c>
      <c r="G117" s="10"/>
      <c r="H117" s="6"/>
      <c r="I117" s="6"/>
      <c r="J117" s="6"/>
      <c r="K117" s="6"/>
      <c r="L117" s="6"/>
      <c r="M117" s="6"/>
      <c r="N117" s="6"/>
      <c r="O117" s="6"/>
      <c r="P117" s="6"/>
      <c r="Q117" s="6"/>
      <c r="R117" s="6"/>
      <c r="S117" s="6"/>
      <c r="T117" s="6"/>
      <c r="U117" s="6"/>
      <c r="V117" s="6"/>
      <c r="W117" s="6"/>
      <c r="X117" s="6"/>
      <c r="Y117" s="6"/>
    </row>
    <row r="118" spans="1:25" ht="12.75" customHeight="1" x14ac:dyDescent="0.25">
      <c r="A118" s="6">
        <v>122909433</v>
      </c>
      <c r="B118" s="6" t="s">
        <v>70</v>
      </c>
      <c r="C118" s="6">
        <v>72513606</v>
      </c>
      <c r="D118" s="6" t="s">
        <v>72</v>
      </c>
      <c r="E118" s="6" t="s">
        <v>654</v>
      </c>
      <c r="F118" s="6" t="s">
        <v>658</v>
      </c>
      <c r="G118" s="10"/>
      <c r="H118" s="6"/>
      <c r="I118" s="6"/>
      <c r="J118" s="6"/>
      <c r="K118" s="6"/>
      <c r="L118" s="6"/>
      <c r="M118" s="6"/>
      <c r="N118" s="6"/>
      <c r="O118" s="6"/>
      <c r="P118" s="6"/>
      <c r="Q118" s="6"/>
      <c r="R118" s="6"/>
      <c r="S118" s="6"/>
      <c r="T118" s="6"/>
      <c r="U118" s="6"/>
      <c r="V118" s="6"/>
      <c r="W118" s="6"/>
      <c r="X118" s="6"/>
      <c r="Y118" s="6"/>
    </row>
    <row r="119" spans="1:25" ht="12.75" customHeight="1" x14ac:dyDescent="0.25">
      <c r="A119" s="4">
        <v>161376825</v>
      </c>
      <c r="B119" s="4" t="s">
        <v>346</v>
      </c>
      <c r="C119" s="4">
        <v>72513606</v>
      </c>
      <c r="D119" s="4" t="s">
        <v>72</v>
      </c>
      <c r="E119" s="4" t="s">
        <v>654</v>
      </c>
      <c r="F119" s="4" t="s">
        <v>658</v>
      </c>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171081645</v>
      </c>
      <c r="B120" s="4" t="s">
        <v>413</v>
      </c>
      <c r="C120" s="4">
        <v>152276087</v>
      </c>
      <c r="D120" s="4" t="s">
        <v>640</v>
      </c>
      <c r="E120" s="4" t="s">
        <v>654</v>
      </c>
      <c r="F120" s="4" t="s">
        <v>658</v>
      </c>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6">
        <v>91634805</v>
      </c>
      <c r="B121" s="6" t="s">
        <v>64</v>
      </c>
      <c r="C121" s="6">
        <v>122219399</v>
      </c>
      <c r="D121" s="6" t="s">
        <v>602</v>
      </c>
      <c r="E121" s="6" t="s">
        <v>654</v>
      </c>
      <c r="F121" s="6" t="s">
        <v>656</v>
      </c>
      <c r="G121" s="10"/>
      <c r="H121" s="6"/>
      <c r="I121" s="6"/>
      <c r="J121" s="6"/>
      <c r="K121" s="6"/>
      <c r="L121" s="6"/>
      <c r="M121" s="6"/>
      <c r="N121" s="6"/>
      <c r="O121" s="6"/>
      <c r="P121" s="6"/>
      <c r="Q121" s="6"/>
      <c r="R121" s="6"/>
      <c r="S121" s="6"/>
      <c r="T121" s="6"/>
      <c r="U121" s="6"/>
      <c r="V121" s="6"/>
      <c r="W121" s="6"/>
      <c r="X121" s="6"/>
      <c r="Y121" s="6"/>
    </row>
    <row r="122" spans="1:25" ht="12.75" customHeight="1" x14ac:dyDescent="0.25">
      <c r="A122" s="4">
        <v>155250305</v>
      </c>
      <c r="B122" s="4" t="s">
        <v>307</v>
      </c>
      <c r="C122" s="4">
        <v>162404148</v>
      </c>
      <c r="D122" s="4" t="s">
        <v>68</v>
      </c>
      <c r="E122" s="4" t="s">
        <v>654</v>
      </c>
      <c r="F122" s="4" t="s">
        <v>657</v>
      </c>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92737497</v>
      </c>
      <c r="B123" s="4" t="s">
        <v>195</v>
      </c>
      <c r="C123" s="4">
        <v>122219399</v>
      </c>
      <c r="D123" s="4" t="s">
        <v>602</v>
      </c>
      <c r="E123" s="4" t="s">
        <v>654</v>
      </c>
      <c r="F123" s="4" t="s">
        <v>656</v>
      </c>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171366135</v>
      </c>
      <c r="B124" s="4" t="s">
        <v>283</v>
      </c>
      <c r="C124" s="4">
        <v>145424291</v>
      </c>
      <c r="D124" s="4" t="s">
        <v>603</v>
      </c>
      <c r="E124" s="4" t="s">
        <v>654</v>
      </c>
      <c r="F124" s="4" t="s">
        <v>656</v>
      </c>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143884562</v>
      </c>
      <c r="B125" s="4" t="s">
        <v>371</v>
      </c>
      <c r="C125" s="4">
        <v>171078970</v>
      </c>
      <c r="D125" s="4" t="s">
        <v>613</v>
      </c>
      <c r="E125" s="4" t="s">
        <v>654</v>
      </c>
      <c r="F125" s="4" t="s">
        <v>658</v>
      </c>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137197332</v>
      </c>
      <c r="B126" s="4" t="s">
        <v>111</v>
      </c>
      <c r="C126" s="4">
        <v>129118784</v>
      </c>
      <c r="D126" s="4" t="s">
        <v>619</v>
      </c>
      <c r="E126" s="4" t="s">
        <v>654</v>
      </c>
      <c r="F126" s="4" t="s">
        <v>658</v>
      </c>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140476439</v>
      </c>
      <c r="B127" s="4" t="s">
        <v>199</v>
      </c>
      <c r="C127" s="4">
        <v>155252022</v>
      </c>
      <c r="D127" s="4" t="s">
        <v>625</v>
      </c>
      <c r="E127" s="4" t="s">
        <v>654</v>
      </c>
      <c r="F127" s="4" t="s">
        <v>657</v>
      </c>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62</v>
      </c>
      <c r="B128" s="4" t="s">
        <v>577</v>
      </c>
      <c r="C128" s="4">
        <v>99753803</v>
      </c>
      <c r="D128" s="4" t="s">
        <v>649</v>
      </c>
      <c r="E128" s="4" t="s">
        <v>654</v>
      </c>
      <c r="F128" s="4" t="s">
        <v>658</v>
      </c>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t="s">
        <v>28</v>
      </c>
      <c r="B129" s="4" t="s">
        <v>265</v>
      </c>
      <c r="C129" s="4">
        <v>171078970</v>
      </c>
      <c r="D129" s="4" t="s">
        <v>613</v>
      </c>
      <c r="E129" s="4" t="s">
        <v>654</v>
      </c>
      <c r="F129" s="4" t="s">
        <v>658</v>
      </c>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122927016</v>
      </c>
      <c r="B130" s="4" t="s">
        <v>257</v>
      </c>
      <c r="C130" s="4">
        <v>74606873</v>
      </c>
      <c r="D130" s="4" t="s">
        <v>620</v>
      </c>
      <c r="E130" s="4" t="s">
        <v>654</v>
      </c>
      <c r="F130" s="4" t="s">
        <v>658</v>
      </c>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6">
        <v>133010491</v>
      </c>
      <c r="B131" s="6" t="s">
        <v>89</v>
      </c>
      <c r="C131" s="6">
        <v>130500935</v>
      </c>
      <c r="D131" s="6" t="s">
        <v>610</v>
      </c>
      <c r="E131" s="6" t="s">
        <v>654</v>
      </c>
      <c r="F131" s="6" t="s">
        <v>655</v>
      </c>
      <c r="G131" s="10"/>
      <c r="H131" s="6"/>
      <c r="I131" s="6"/>
      <c r="J131" s="6"/>
      <c r="K131" s="6"/>
      <c r="L131" s="6"/>
      <c r="M131" s="6"/>
      <c r="N131" s="6"/>
      <c r="O131" s="6"/>
      <c r="P131" s="6"/>
      <c r="Q131" s="6"/>
      <c r="R131" s="6"/>
      <c r="S131" s="6"/>
      <c r="T131" s="6"/>
      <c r="U131" s="6"/>
      <c r="V131" s="6"/>
      <c r="W131" s="6"/>
      <c r="X131" s="6"/>
      <c r="Y131" s="6"/>
    </row>
    <row r="132" spans="1:25" ht="12.75" customHeight="1" x14ac:dyDescent="0.25">
      <c r="A132" s="6">
        <v>133010491</v>
      </c>
      <c r="B132" s="6" t="s">
        <v>89</v>
      </c>
      <c r="C132" s="4">
        <v>108015764</v>
      </c>
      <c r="D132" s="4" t="s">
        <v>108</v>
      </c>
      <c r="E132" s="6" t="s">
        <v>659</v>
      </c>
      <c r="F132" s="4" t="s">
        <v>655</v>
      </c>
      <c r="G132" s="10"/>
      <c r="H132" s="6"/>
      <c r="I132" s="6"/>
      <c r="J132" s="6"/>
      <c r="K132" s="6"/>
      <c r="L132" s="6"/>
      <c r="M132" s="6"/>
      <c r="N132" s="6"/>
      <c r="O132" s="6"/>
      <c r="P132" s="6"/>
      <c r="Q132" s="6"/>
      <c r="R132" s="6"/>
      <c r="S132" s="6"/>
      <c r="T132" s="6"/>
      <c r="U132" s="6"/>
      <c r="V132" s="6"/>
      <c r="W132" s="6"/>
      <c r="X132" s="6"/>
      <c r="Y132" s="6"/>
    </row>
    <row r="133" spans="1:25" ht="12.75" customHeight="1" x14ac:dyDescent="0.25">
      <c r="A133" s="6">
        <v>133010491</v>
      </c>
      <c r="B133" s="6" t="s">
        <v>89</v>
      </c>
      <c r="C133" s="4">
        <v>143154424</v>
      </c>
      <c r="D133" s="4" t="s">
        <v>186</v>
      </c>
      <c r="E133" s="6" t="s">
        <v>659</v>
      </c>
      <c r="F133" s="4" t="s">
        <v>655</v>
      </c>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133010491</v>
      </c>
      <c r="B134" s="6" t="s">
        <v>89</v>
      </c>
      <c r="C134" s="4">
        <v>145424291</v>
      </c>
      <c r="D134" s="4" t="s">
        <v>208</v>
      </c>
      <c r="E134" s="6" t="s">
        <v>659</v>
      </c>
      <c r="F134" s="4" t="s">
        <v>655</v>
      </c>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133010491</v>
      </c>
      <c r="B135" s="6" t="s">
        <v>89</v>
      </c>
      <c r="C135" s="4">
        <v>127257493</v>
      </c>
      <c r="D135" s="4" t="s">
        <v>222</v>
      </c>
      <c r="E135" s="6" t="s">
        <v>659</v>
      </c>
      <c r="F135" s="4" t="s">
        <v>655</v>
      </c>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6">
        <v>133010491</v>
      </c>
      <c r="B136" s="6" t="s">
        <v>89</v>
      </c>
      <c r="C136" s="4">
        <v>157306553</v>
      </c>
      <c r="D136" s="4" t="s">
        <v>239</v>
      </c>
      <c r="E136" s="6" t="s">
        <v>659</v>
      </c>
      <c r="F136" s="4" t="s">
        <v>655</v>
      </c>
      <c r="G136" s="10"/>
      <c r="H136" s="6"/>
      <c r="I136" s="6"/>
      <c r="J136" s="6"/>
      <c r="K136" s="6"/>
      <c r="L136" s="6"/>
      <c r="M136" s="6"/>
      <c r="N136" s="6"/>
      <c r="O136" s="6"/>
      <c r="P136" s="6"/>
      <c r="Q136" s="6"/>
      <c r="R136" s="6"/>
      <c r="S136" s="6"/>
      <c r="T136" s="6"/>
      <c r="U136" s="6"/>
      <c r="V136" s="6"/>
      <c r="W136" s="6"/>
      <c r="X136" s="6"/>
      <c r="Y136" s="6"/>
    </row>
    <row r="137" spans="1:25" ht="12.75" customHeight="1" x14ac:dyDescent="0.25">
      <c r="A137" s="6">
        <v>133010491</v>
      </c>
      <c r="B137" s="6" t="s">
        <v>89</v>
      </c>
      <c r="C137" s="4">
        <v>82398295</v>
      </c>
      <c r="D137" s="4" t="s">
        <v>266</v>
      </c>
      <c r="E137" s="6" t="s">
        <v>659</v>
      </c>
      <c r="F137" s="4" t="s">
        <v>655</v>
      </c>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6">
        <v>133010491</v>
      </c>
      <c r="B138" s="6" t="s">
        <v>89</v>
      </c>
      <c r="C138" s="4">
        <v>142006391</v>
      </c>
      <c r="D138" s="4" t="s">
        <v>343</v>
      </c>
      <c r="E138" s="6" t="s">
        <v>659</v>
      </c>
      <c r="F138" s="4" t="s">
        <v>655</v>
      </c>
      <c r="G138" s="10"/>
      <c r="H138" s="6"/>
      <c r="I138" s="6"/>
      <c r="J138" s="6"/>
      <c r="K138" s="6"/>
      <c r="L138" s="6"/>
      <c r="M138" s="6"/>
      <c r="N138" s="6"/>
      <c r="O138" s="6"/>
      <c r="P138" s="6"/>
      <c r="Q138" s="6"/>
      <c r="R138" s="6"/>
      <c r="S138" s="6"/>
      <c r="T138" s="6"/>
      <c r="U138" s="6"/>
      <c r="V138" s="6"/>
      <c r="W138" s="6"/>
      <c r="X138" s="6"/>
      <c r="Y138" s="6"/>
    </row>
    <row r="139" spans="1:25" ht="12.75" customHeight="1" x14ac:dyDescent="0.25">
      <c r="A139" s="6">
        <v>133010491</v>
      </c>
      <c r="B139" s="6" t="s">
        <v>89</v>
      </c>
      <c r="C139" s="4">
        <v>106973180</v>
      </c>
      <c r="D139" s="4" t="s">
        <v>356</v>
      </c>
      <c r="E139" s="6" t="s">
        <v>659</v>
      </c>
      <c r="F139" s="4" t="s">
        <v>655</v>
      </c>
      <c r="G139" s="10"/>
      <c r="H139" s="6"/>
      <c r="I139" s="6"/>
      <c r="J139" s="6"/>
      <c r="K139" s="6"/>
      <c r="L139" s="6"/>
      <c r="M139" s="6"/>
      <c r="N139" s="6"/>
      <c r="O139" s="6"/>
      <c r="P139" s="6"/>
      <c r="Q139" s="6"/>
      <c r="R139" s="6"/>
      <c r="S139" s="6"/>
      <c r="T139" s="6"/>
      <c r="U139" s="6"/>
      <c r="V139" s="6"/>
      <c r="W139" s="6"/>
      <c r="X139" s="6"/>
      <c r="Y139" s="6"/>
    </row>
    <row r="140" spans="1:25" ht="12.75" customHeight="1" x14ac:dyDescent="0.25">
      <c r="A140" s="6">
        <v>133010491</v>
      </c>
      <c r="B140" s="6" t="s">
        <v>89</v>
      </c>
      <c r="C140" s="4">
        <v>122219399</v>
      </c>
      <c r="D140" s="4" t="s">
        <v>375</v>
      </c>
      <c r="E140" s="6" t="s">
        <v>659</v>
      </c>
      <c r="F140" s="4" t="s">
        <v>655</v>
      </c>
      <c r="G140" s="10"/>
      <c r="H140" s="6"/>
      <c r="I140" s="6"/>
      <c r="J140" s="6"/>
      <c r="K140" s="6"/>
      <c r="L140" s="6"/>
      <c r="M140" s="6"/>
      <c r="N140" s="6"/>
      <c r="O140" s="6"/>
      <c r="P140" s="6"/>
      <c r="Q140" s="6"/>
      <c r="R140" s="6"/>
      <c r="S140" s="6"/>
      <c r="T140" s="6"/>
      <c r="U140" s="6"/>
      <c r="V140" s="6"/>
      <c r="W140" s="6"/>
      <c r="X140" s="6"/>
      <c r="Y140" s="6"/>
    </row>
    <row r="141" spans="1:25" ht="12.75" customHeight="1" x14ac:dyDescent="0.25">
      <c r="A141" s="6">
        <v>133010491</v>
      </c>
      <c r="B141" s="6" t="s">
        <v>89</v>
      </c>
      <c r="C141" s="4">
        <v>121711958</v>
      </c>
      <c r="D141" s="4" t="s">
        <v>388</v>
      </c>
      <c r="E141" s="6" t="s">
        <v>659</v>
      </c>
      <c r="F141" s="4" t="s">
        <v>655</v>
      </c>
      <c r="G141" s="10"/>
      <c r="H141" s="6"/>
      <c r="I141" s="6"/>
      <c r="J141" s="6"/>
      <c r="K141" s="6"/>
      <c r="L141" s="6"/>
      <c r="M141" s="6"/>
      <c r="N141" s="6"/>
      <c r="O141" s="6"/>
      <c r="P141" s="6"/>
      <c r="Q141" s="6"/>
      <c r="R141" s="6"/>
      <c r="S141" s="6"/>
      <c r="T141" s="6"/>
      <c r="U141" s="6"/>
      <c r="V141" s="6"/>
      <c r="W141" s="6"/>
      <c r="X141" s="6"/>
      <c r="Y141" s="6"/>
    </row>
    <row r="142" spans="1:25" ht="12.75" customHeight="1" x14ac:dyDescent="0.25">
      <c r="A142" s="4" t="s">
        <v>23</v>
      </c>
      <c r="B142" s="4" t="s">
        <v>236</v>
      </c>
      <c r="C142" s="4">
        <v>135385743</v>
      </c>
      <c r="D142" s="4" t="s">
        <v>609</v>
      </c>
      <c r="E142" s="4" t="s">
        <v>654</v>
      </c>
      <c r="F142" s="4" t="s">
        <v>658</v>
      </c>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163997738</v>
      </c>
      <c r="B143" s="4" t="s">
        <v>173</v>
      </c>
      <c r="C143" s="4">
        <v>161652377</v>
      </c>
      <c r="D143" s="4" t="s">
        <v>621</v>
      </c>
      <c r="E143" s="4" t="s">
        <v>654</v>
      </c>
      <c r="F143" s="4" t="s">
        <v>657</v>
      </c>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130962645</v>
      </c>
      <c r="B144" s="4" t="s">
        <v>340</v>
      </c>
      <c r="C144" s="4">
        <v>119448506</v>
      </c>
      <c r="D144" s="4" t="s">
        <v>607</v>
      </c>
      <c r="E144" s="4" t="s">
        <v>654</v>
      </c>
      <c r="F144" s="4" t="s">
        <v>658</v>
      </c>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t="s">
        <v>58</v>
      </c>
      <c r="B145" s="4" t="s">
        <v>533</v>
      </c>
      <c r="C145" s="4">
        <v>142039389</v>
      </c>
      <c r="D145" s="4" t="s">
        <v>644</v>
      </c>
      <c r="E145" s="4" t="s">
        <v>654</v>
      </c>
      <c r="F145" s="4" t="s">
        <v>658</v>
      </c>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186453042</v>
      </c>
      <c r="B146" s="4" t="s">
        <v>529</v>
      </c>
      <c r="C146" s="4">
        <v>142023679</v>
      </c>
      <c r="D146" s="4" t="s">
        <v>612</v>
      </c>
      <c r="E146" s="4" t="s">
        <v>654</v>
      </c>
      <c r="F146" s="4" t="s">
        <v>658</v>
      </c>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162541358</v>
      </c>
      <c r="B147" s="4" t="s">
        <v>491</v>
      </c>
      <c r="C147" s="4">
        <v>152276087</v>
      </c>
      <c r="D147" s="4" t="s">
        <v>640</v>
      </c>
      <c r="E147" s="4" t="s">
        <v>654</v>
      </c>
      <c r="F147" s="4" t="s">
        <v>658</v>
      </c>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175071857</v>
      </c>
      <c r="B148" s="4" t="s">
        <v>495</v>
      </c>
      <c r="C148" s="4">
        <v>157385968</v>
      </c>
      <c r="D148" s="4" t="s">
        <v>637</v>
      </c>
      <c r="E148" s="4" t="s">
        <v>654</v>
      </c>
      <c r="F148" s="4" t="s">
        <v>657</v>
      </c>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175215824</v>
      </c>
      <c r="B149" s="4" t="s">
        <v>468</v>
      </c>
      <c r="C149" s="4">
        <v>106973180</v>
      </c>
      <c r="D149" s="4" t="s">
        <v>616</v>
      </c>
      <c r="E149" s="4" t="s">
        <v>654</v>
      </c>
      <c r="F149" s="4" t="s">
        <v>656</v>
      </c>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180413359</v>
      </c>
      <c r="B150" s="4" t="s">
        <v>360</v>
      </c>
      <c r="C150" s="4">
        <v>162524321</v>
      </c>
      <c r="D150" s="4" t="s">
        <v>605</v>
      </c>
      <c r="E150" s="4" t="s">
        <v>654</v>
      </c>
      <c r="F150" s="4" t="s">
        <v>657</v>
      </c>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152645317</v>
      </c>
      <c r="B151" s="4" t="s">
        <v>463</v>
      </c>
      <c r="C151" s="4" t="s">
        <v>43</v>
      </c>
      <c r="D151" s="4" t="s">
        <v>642</v>
      </c>
      <c r="E151" s="4" t="s">
        <v>654</v>
      </c>
      <c r="F151" s="4" t="s">
        <v>658</v>
      </c>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82398295</v>
      </c>
      <c r="B152" s="4" t="s">
        <v>266</v>
      </c>
      <c r="C152" s="4">
        <v>130500935</v>
      </c>
      <c r="D152" s="4" t="s">
        <v>610</v>
      </c>
      <c r="E152" s="4" t="s">
        <v>654</v>
      </c>
      <c r="F152" s="4" t="s">
        <v>655</v>
      </c>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82398295</v>
      </c>
      <c r="B153" s="4" t="s">
        <v>266</v>
      </c>
      <c r="C153" s="6">
        <v>133010491</v>
      </c>
      <c r="D153" s="6" t="s">
        <v>89</v>
      </c>
      <c r="E153" s="4" t="s">
        <v>659</v>
      </c>
      <c r="F153" s="4" t="s">
        <v>655</v>
      </c>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82398295</v>
      </c>
      <c r="B154" s="4" t="s">
        <v>266</v>
      </c>
      <c r="C154" s="4">
        <v>108015764</v>
      </c>
      <c r="D154" s="4" t="s">
        <v>108</v>
      </c>
      <c r="E154" s="4" t="s">
        <v>659</v>
      </c>
      <c r="F154" s="4" t="s">
        <v>655</v>
      </c>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82398295</v>
      </c>
      <c r="B155" s="4" t="s">
        <v>266</v>
      </c>
      <c r="C155" s="4">
        <v>143154424</v>
      </c>
      <c r="D155" s="4" t="s">
        <v>186</v>
      </c>
      <c r="E155" s="4" t="s">
        <v>659</v>
      </c>
      <c r="F155" s="4" t="s">
        <v>655</v>
      </c>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82398295</v>
      </c>
      <c r="B156" s="4" t="s">
        <v>266</v>
      </c>
      <c r="C156" s="4">
        <v>145424291</v>
      </c>
      <c r="D156" s="4" t="s">
        <v>208</v>
      </c>
      <c r="E156" s="4" t="s">
        <v>659</v>
      </c>
      <c r="F156" s="4" t="s">
        <v>655</v>
      </c>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82398295</v>
      </c>
      <c r="B157" s="4" t="s">
        <v>266</v>
      </c>
      <c r="C157" s="4">
        <v>127257493</v>
      </c>
      <c r="D157" s="4" t="s">
        <v>222</v>
      </c>
      <c r="E157" s="4" t="s">
        <v>659</v>
      </c>
      <c r="F157" s="4" t="s">
        <v>655</v>
      </c>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82398295</v>
      </c>
      <c r="B158" s="4" t="s">
        <v>266</v>
      </c>
      <c r="C158" s="4">
        <v>157306553</v>
      </c>
      <c r="D158" s="4" t="s">
        <v>239</v>
      </c>
      <c r="E158" s="4" t="s">
        <v>659</v>
      </c>
      <c r="F158" s="4" t="s">
        <v>655</v>
      </c>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82398295</v>
      </c>
      <c r="B159" s="4" t="s">
        <v>266</v>
      </c>
      <c r="C159" s="4">
        <v>142006391</v>
      </c>
      <c r="D159" s="4" t="s">
        <v>343</v>
      </c>
      <c r="E159" s="4" t="s">
        <v>659</v>
      </c>
      <c r="F159" s="4" t="s">
        <v>655</v>
      </c>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82398295</v>
      </c>
      <c r="B160" s="4" t="s">
        <v>266</v>
      </c>
      <c r="C160" s="4">
        <v>106973180</v>
      </c>
      <c r="D160" s="4" t="s">
        <v>356</v>
      </c>
      <c r="E160" s="4" t="s">
        <v>659</v>
      </c>
      <c r="F160" s="4" t="s">
        <v>655</v>
      </c>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82398295</v>
      </c>
      <c r="B161" s="4" t="s">
        <v>266</v>
      </c>
      <c r="C161" s="4">
        <v>122219399</v>
      </c>
      <c r="D161" s="4" t="s">
        <v>375</v>
      </c>
      <c r="E161" s="4" t="s">
        <v>659</v>
      </c>
      <c r="F161" s="4" t="s">
        <v>655</v>
      </c>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82398295</v>
      </c>
      <c r="B162" s="4" t="s">
        <v>266</v>
      </c>
      <c r="C162" s="4">
        <v>121711958</v>
      </c>
      <c r="D162" s="4" t="s">
        <v>388</v>
      </c>
      <c r="E162" s="4" t="s">
        <v>659</v>
      </c>
      <c r="F162" s="4" t="s">
        <v>655</v>
      </c>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165542916</v>
      </c>
      <c r="B163" s="4" t="s">
        <v>425</v>
      </c>
      <c r="C163" s="4">
        <v>143261336</v>
      </c>
      <c r="D163" s="4" t="s">
        <v>643</v>
      </c>
      <c r="E163" s="4" t="s">
        <v>654</v>
      </c>
      <c r="F163" s="4" t="s">
        <v>658</v>
      </c>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158301113</v>
      </c>
      <c r="B164" s="4" t="s">
        <v>278</v>
      </c>
      <c r="C164" s="4">
        <v>106973180</v>
      </c>
      <c r="D164" s="4" t="s">
        <v>616</v>
      </c>
      <c r="E164" s="4" t="s">
        <v>654</v>
      </c>
      <c r="F164" s="4" t="s">
        <v>656</v>
      </c>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175217657</v>
      </c>
      <c r="B165" s="4" t="s">
        <v>409</v>
      </c>
      <c r="C165" s="4">
        <v>150190185</v>
      </c>
      <c r="D165" s="4" t="s">
        <v>635</v>
      </c>
      <c r="E165" s="4" t="s">
        <v>654</v>
      </c>
      <c r="F165" s="4" t="s">
        <v>658</v>
      </c>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118782984</v>
      </c>
      <c r="B166" s="4" t="s">
        <v>583</v>
      </c>
      <c r="C166" s="4">
        <v>73224799</v>
      </c>
      <c r="D166" s="4" t="s">
        <v>652</v>
      </c>
      <c r="E166" s="4" t="s">
        <v>654</v>
      </c>
      <c r="F166" s="4" t="s">
        <v>656</v>
      </c>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155996609</v>
      </c>
      <c r="B167" s="4" t="s">
        <v>258</v>
      </c>
      <c r="C167" s="4">
        <v>72513606</v>
      </c>
      <c r="D167" s="4" t="s">
        <v>72</v>
      </c>
      <c r="E167" s="4" t="s">
        <v>654</v>
      </c>
      <c r="F167" s="4" t="s">
        <v>658</v>
      </c>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135028460</v>
      </c>
      <c r="B168" s="4" t="s">
        <v>301</v>
      </c>
      <c r="C168" s="4">
        <v>142023679</v>
      </c>
      <c r="D168" s="4" t="s">
        <v>612</v>
      </c>
      <c r="E168" s="4" t="s">
        <v>654</v>
      </c>
      <c r="F168" s="4" t="s">
        <v>658</v>
      </c>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103450101</v>
      </c>
      <c r="B169" s="4" t="s">
        <v>595</v>
      </c>
      <c r="C169" s="4">
        <v>106691894</v>
      </c>
      <c r="D169" s="4" t="s">
        <v>633</v>
      </c>
      <c r="E169" s="4" t="s">
        <v>654</v>
      </c>
      <c r="F169" s="4" t="s">
        <v>656</v>
      </c>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159700852</v>
      </c>
      <c r="B170" s="4" t="s">
        <v>530</v>
      </c>
      <c r="C170" s="4">
        <v>162524321</v>
      </c>
      <c r="D170" s="4" t="s">
        <v>605</v>
      </c>
      <c r="E170" s="4" t="s">
        <v>654</v>
      </c>
      <c r="F170" s="4" t="s">
        <v>657</v>
      </c>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99753803</v>
      </c>
      <c r="B171" s="4" t="s">
        <v>572</v>
      </c>
      <c r="C171" s="4">
        <v>70466619</v>
      </c>
      <c r="D171" s="4" t="s">
        <v>646</v>
      </c>
      <c r="E171" s="4" t="s">
        <v>654</v>
      </c>
      <c r="F171" s="4" t="s">
        <v>655</v>
      </c>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99753803</v>
      </c>
      <c r="B172" s="4" t="s">
        <v>572</v>
      </c>
      <c r="C172" s="4">
        <v>120048120</v>
      </c>
      <c r="D172" s="4" t="s">
        <v>130</v>
      </c>
      <c r="E172" s="4" t="s">
        <v>659</v>
      </c>
      <c r="F172" s="4" t="s">
        <v>655</v>
      </c>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99753803</v>
      </c>
      <c r="B173" s="4" t="s">
        <v>572</v>
      </c>
      <c r="C173" s="4">
        <v>120422707</v>
      </c>
      <c r="D173" s="4" t="s">
        <v>567</v>
      </c>
      <c r="E173" s="4" t="s">
        <v>659</v>
      </c>
      <c r="F173" s="4" t="s">
        <v>655</v>
      </c>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99753803</v>
      </c>
      <c r="B174" s="4" t="s">
        <v>572</v>
      </c>
      <c r="C174" s="4">
        <v>139421434</v>
      </c>
      <c r="D174" s="4" t="s">
        <v>566</v>
      </c>
      <c r="E174" s="4" t="s">
        <v>659</v>
      </c>
      <c r="F174" s="4" t="s">
        <v>655</v>
      </c>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99753803</v>
      </c>
      <c r="B175" s="4" t="s">
        <v>572</v>
      </c>
      <c r="C175" s="4">
        <v>73224799</v>
      </c>
      <c r="D175" s="4" t="s">
        <v>573</v>
      </c>
      <c r="E175" s="4" t="s">
        <v>659</v>
      </c>
      <c r="F175" s="4" t="s">
        <v>655</v>
      </c>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99753803</v>
      </c>
      <c r="B176" s="4" t="s">
        <v>572</v>
      </c>
      <c r="C176" s="4">
        <v>138396355</v>
      </c>
      <c r="D176" s="4" t="s">
        <v>574</v>
      </c>
      <c r="E176" s="4" t="s">
        <v>659</v>
      </c>
      <c r="F176" s="4" t="s">
        <v>655</v>
      </c>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99753803</v>
      </c>
      <c r="B177" s="4" t="s">
        <v>572</v>
      </c>
      <c r="C177" s="4">
        <v>126643683</v>
      </c>
      <c r="D177" s="4" t="s">
        <v>576</v>
      </c>
      <c r="E177" s="4" t="s">
        <v>659</v>
      </c>
      <c r="F177" s="4" t="s">
        <v>655</v>
      </c>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99753803</v>
      </c>
      <c r="B178" s="4" t="s">
        <v>572</v>
      </c>
      <c r="C178" s="4">
        <v>157193155</v>
      </c>
      <c r="D178" s="4" t="s">
        <v>580</v>
      </c>
      <c r="E178" s="4" t="s">
        <v>659</v>
      </c>
      <c r="F178" s="4" t="s">
        <v>655</v>
      </c>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97641331</v>
      </c>
      <c r="B179" s="4" t="s">
        <v>462</v>
      </c>
      <c r="C179" s="4">
        <v>168805098</v>
      </c>
      <c r="D179" s="4" t="s">
        <v>636</v>
      </c>
      <c r="E179" s="4" t="s">
        <v>654</v>
      </c>
      <c r="F179" s="4" t="s">
        <v>657</v>
      </c>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v>176807571</v>
      </c>
      <c r="B180" s="6" t="s">
        <v>63</v>
      </c>
      <c r="C180" s="6">
        <v>162404148</v>
      </c>
      <c r="D180" s="6" t="s">
        <v>68</v>
      </c>
      <c r="E180" s="6" t="s">
        <v>654</v>
      </c>
      <c r="F180" s="6" t="s">
        <v>655</v>
      </c>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4">
        <v>155232455</v>
      </c>
      <c r="B181" s="4" t="s">
        <v>164</v>
      </c>
      <c r="C181" s="4">
        <v>162404148</v>
      </c>
      <c r="D181" s="4" t="s">
        <v>68</v>
      </c>
      <c r="E181" s="4" t="s">
        <v>654</v>
      </c>
      <c r="F181" s="4" t="s">
        <v>657</v>
      </c>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143319881</v>
      </c>
      <c r="B182" s="4" t="s">
        <v>189</v>
      </c>
      <c r="C182" s="4">
        <v>155252022</v>
      </c>
      <c r="D182" s="4" t="s">
        <v>625</v>
      </c>
      <c r="E182" s="4" t="s">
        <v>654</v>
      </c>
      <c r="F182" s="4" t="s">
        <v>657</v>
      </c>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171078970</v>
      </c>
      <c r="B183" s="4" t="s">
        <v>274</v>
      </c>
      <c r="C183" s="4">
        <v>142006391</v>
      </c>
      <c r="D183" s="4" t="s">
        <v>626</v>
      </c>
      <c r="E183" s="4" t="s">
        <v>654</v>
      </c>
      <c r="F183" s="4" t="s">
        <v>655</v>
      </c>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164459004</v>
      </c>
      <c r="B184" s="4" t="s">
        <v>216</v>
      </c>
      <c r="C184" s="4">
        <v>175064923</v>
      </c>
      <c r="D184" s="4" t="s">
        <v>611</v>
      </c>
      <c r="E184" s="4" t="s">
        <v>654</v>
      </c>
      <c r="F184" s="4" t="s">
        <v>658</v>
      </c>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159916421</v>
      </c>
      <c r="B185" s="4" t="s">
        <v>420</v>
      </c>
      <c r="C185" s="4">
        <v>143261336</v>
      </c>
      <c r="D185" s="4" t="s">
        <v>643</v>
      </c>
      <c r="E185" s="4" t="s">
        <v>654</v>
      </c>
      <c r="F185" s="4" t="s">
        <v>658</v>
      </c>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175208151</v>
      </c>
      <c r="B186" s="4" t="s">
        <v>268</v>
      </c>
      <c r="C186" s="4">
        <v>162524321</v>
      </c>
      <c r="D186" s="4" t="s">
        <v>605</v>
      </c>
      <c r="E186" s="4" t="s">
        <v>654</v>
      </c>
      <c r="F186" s="4" t="s">
        <v>655</v>
      </c>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157558927</v>
      </c>
      <c r="B187" s="4" t="s">
        <v>454</v>
      </c>
      <c r="C187" s="4">
        <v>102164245</v>
      </c>
      <c r="D187" s="4" t="s">
        <v>639</v>
      </c>
      <c r="E187" s="4" t="s">
        <v>654</v>
      </c>
      <c r="F187" s="4" t="s">
        <v>658</v>
      </c>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166009847</v>
      </c>
      <c r="B188" s="4" t="s">
        <v>305</v>
      </c>
      <c r="C188" s="4">
        <v>162524321</v>
      </c>
      <c r="D188" s="4" t="s">
        <v>605</v>
      </c>
      <c r="E188" s="4" t="s">
        <v>654</v>
      </c>
      <c r="F188" s="4" t="s">
        <v>657</v>
      </c>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171852536</v>
      </c>
      <c r="B189" s="4" t="s">
        <v>518</v>
      </c>
      <c r="C189" s="4">
        <v>119448506</v>
      </c>
      <c r="D189" s="4" t="s">
        <v>607</v>
      </c>
      <c r="E189" s="4" t="s">
        <v>654</v>
      </c>
      <c r="F189" s="4" t="s">
        <v>658</v>
      </c>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99338660</v>
      </c>
      <c r="B190" s="4" t="s">
        <v>363</v>
      </c>
      <c r="C190" s="4" t="s">
        <v>14</v>
      </c>
      <c r="D190" s="4" t="s">
        <v>623</v>
      </c>
      <c r="E190" s="4" t="s">
        <v>654</v>
      </c>
      <c r="F190" s="4" t="s">
        <v>658</v>
      </c>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166895847</v>
      </c>
      <c r="B191" s="4" t="s">
        <v>215</v>
      </c>
      <c r="C191" s="4">
        <v>74606873</v>
      </c>
      <c r="D191" s="4" t="s">
        <v>620</v>
      </c>
      <c r="E191" s="4" t="s">
        <v>654</v>
      </c>
      <c r="F191" s="4" t="s">
        <v>658</v>
      </c>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t="s">
        <v>24</v>
      </c>
      <c r="B192" s="4" t="s">
        <v>240</v>
      </c>
      <c r="C192" s="4">
        <v>175064923</v>
      </c>
      <c r="D192" s="4" t="s">
        <v>611</v>
      </c>
      <c r="E192" s="4" t="s">
        <v>654</v>
      </c>
      <c r="F192" s="4" t="s">
        <v>658</v>
      </c>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180400095</v>
      </c>
      <c r="B193" s="4" t="s">
        <v>181</v>
      </c>
      <c r="C193" s="4">
        <v>127790272</v>
      </c>
      <c r="D193" s="4" t="s">
        <v>614</v>
      </c>
      <c r="E193" s="4" t="s">
        <v>654</v>
      </c>
      <c r="F193" s="4" t="s">
        <v>658</v>
      </c>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129622172</v>
      </c>
      <c r="B194" s="4" t="s">
        <v>309</v>
      </c>
      <c r="C194" s="4">
        <v>104617824</v>
      </c>
      <c r="D194" s="4" t="s">
        <v>617</v>
      </c>
      <c r="E194" s="4" t="s">
        <v>654</v>
      </c>
      <c r="F194" s="4" t="s">
        <v>658</v>
      </c>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234702041</v>
      </c>
      <c r="B195" s="4" t="s">
        <v>547</v>
      </c>
      <c r="C195" s="4">
        <v>142039389</v>
      </c>
      <c r="D195" s="4" t="s">
        <v>644</v>
      </c>
      <c r="E195" s="4" t="s">
        <v>654</v>
      </c>
      <c r="F195" s="4" t="s">
        <v>658</v>
      </c>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129149167</v>
      </c>
      <c r="B196" s="4" t="s">
        <v>465</v>
      </c>
      <c r="C196" s="4">
        <v>165972880</v>
      </c>
      <c r="D196" s="4" t="s">
        <v>641</v>
      </c>
      <c r="E196" s="4" t="s">
        <v>654</v>
      </c>
      <c r="F196" s="4" t="s">
        <v>657</v>
      </c>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104215564</v>
      </c>
      <c r="B197" s="4" t="s">
        <v>230</v>
      </c>
      <c r="C197" s="4">
        <v>129118784</v>
      </c>
      <c r="D197" s="4" t="s">
        <v>619</v>
      </c>
      <c r="E197" s="4" t="s">
        <v>654</v>
      </c>
      <c r="F197" s="4" t="s">
        <v>658</v>
      </c>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156058033</v>
      </c>
      <c r="B198" s="4" t="s">
        <v>230</v>
      </c>
      <c r="C198" s="4">
        <v>95349269</v>
      </c>
      <c r="D198" s="4" t="s">
        <v>628</v>
      </c>
      <c r="E198" s="4" t="s">
        <v>654</v>
      </c>
      <c r="F198" s="4" t="s">
        <v>656</v>
      </c>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104108628</v>
      </c>
      <c r="B199" s="4" t="s">
        <v>470</v>
      </c>
      <c r="C199" s="4">
        <v>143261336</v>
      </c>
      <c r="D199" s="4" t="s">
        <v>643</v>
      </c>
      <c r="E199" s="4" t="s">
        <v>654</v>
      </c>
      <c r="F199" s="4" t="s">
        <v>658</v>
      </c>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t="s">
        <v>43</v>
      </c>
      <c r="B200" s="4" t="s">
        <v>383</v>
      </c>
      <c r="C200" s="4">
        <v>168805098</v>
      </c>
      <c r="D200" s="4" t="s">
        <v>636</v>
      </c>
      <c r="E200" s="4" t="s">
        <v>654</v>
      </c>
      <c r="F200" s="4" t="s">
        <v>655</v>
      </c>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100868962</v>
      </c>
      <c r="B201" s="4" t="s">
        <v>383</v>
      </c>
      <c r="C201" s="4">
        <v>157385968</v>
      </c>
      <c r="D201" s="4" t="s">
        <v>637</v>
      </c>
      <c r="E201" s="4" t="s">
        <v>654</v>
      </c>
      <c r="F201" s="4" t="s">
        <v>657</v>
      </c>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t="s">
        <v>56</v>
      </c>
      <c r="B202" s="4" t="s">
        <v>516</v>
      </c>
      <c r="C202" s="4">
        <v>142039389</v>
      </c>
      <c r="D202" s="4" t="s">
        <v>644</v>
      </c>
      <c r="E202" s="4" t="s">
        <v>654</v>
      </c>
      <c r="F202" s="4" t="s">
        <v>658</v>
      </c>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135692735</v>
      </c>
      <c r="B203" s="4" t="s">
        <v>370</v>
      </c>
      <c r="C203" s="4">
        <v>88167430</v>
      </c>
      <c r="D203" s="4" t="s">
        <v>606</v>
      </c>
      <c r="E203" s="4" t="s">
        <v>654</v>
      </c>
      <c r="F203" s="4" t="s">
        <v>658</v>
      </c>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171739772</v>
      </c>
      <c r="B204" s="4" t="s">
        <v>330</v>
      </c>
      <c r="C204" s="4">
        <v>162524321</v>
      </c>
      <c r="D204" s="4" t="s">
        <v>605</v>
      </c>
      <c r="E204" s="4" t="s">
        <v>654</v>
      </c>
      <c r="F204" s="4" t="s">
        <v>655</v>
      </c>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t="s">
        <v>33</v>
      </c>
      <c r="B205" s="4" t="s">
        <v>304</v>
      </c>
      <c r="C205" s="4">
        <v>129118784</v>
      </c>
      <c r="D205" s="4" t="s">
        <v>619</v>
      </c>
      <c r="E205" s="4" t="s">
        <v>654</v>
      </c>
      <c r="F205" s="4" t="s">
        <v>658</v>
      </c>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183840703</v>
      </c>
      <c r="B206" s="4" t="s">
        <v>428</v>
      </c>
      <c r="C206" s="4">
        <v>95349269</v>
      </c>
      <c r="D206" s="4" t="s">
        <v>628</v>
      </c>
      <c r="E206" s="4" t="s">
        <v>654</v>
      </c>
      <c r="F206" s="4" t="s">
        <v>658</v>
      </c>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159954048</v>
      </c>
      <c r="B207" s="4" t="s">
        <v>112</v>
      </c>
      <c r="C207" s="4">
        <v>129118784</v>
      </c>
      <c r="D207" s="4" t="s">
        <v>619</v>
      </c>
      <c r="E207" s="4" t="s">
        <v>654</v>
      </c>
      <c r="F207" s="4" t="s">
        <v>658</v>
      </c>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125177441</v>
      </c>
      <c r="B208" s="4" t="s">
        <v>349</v>
      </c>
      <c r="C208" s="4" t="s">
        <v>14</v>
      </c>
      <c r="D208" s="4" t="s">
        <v>623</v>
      </c>
      <c r="E208" s="4" t="s">
        <v>654</v>
      </c>
      <c r="F208" s="4" t="s">
        <v>658</v>
      </c>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83990953</v>
      </c>
      <c r="B209" s="4" t="s">
        <v>588</v>
      </c>
      <c r="C209" s="4">
        <v>106691894</v>
      </c>
      <c r="D209" s="4" t="s">
        <v>633</v>
      </c>
      <c r="E209" s="4" t="s">
        <v>654</v>
      </c>
      <c r="F209" s="4" t="s">
        <v>655</v>
      </c>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83990953</v>
      </c>
      <c r="B210" s="4" t="s">
        <v>588</v>
      </c>
      <c r="C210" s="4">
        <v>128566260</v>
      </c>
      <c r="D210" s="4" t="s">
        <v>600</v>
      </c>
      <c r="E210" s="4" t="s">
        <v>659</v>
      </c>
      <c r="F210" s="4" t="s">
        <v>655</v>
      </c>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161652377</v>
      </c>
      <c r="B211" s="4" t="s">
        <v>182</v>
      </c>
      <c r="C211" s="4">
        <v>133010491</v>
      </c>
      <c r="D211" s="4" t="s">
        <v>89</v>
      </c>
      <c r="E211" s="4" t="s">
        <v>654</v>
      </c>
      <c r="F211" s="4" t="s">
        <v>655</v>
      </c>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161652377</v>
      </c>
      <c r="B212" s="4" t="s">
        <v>182</v>
      </c>
      <c r="C212" s="4">
        <v>162524321</v>
      </c>
      <c r="D212" s="4" t="s">
        <v>168</v>
      </c>
      <c r="E212" s="4" t="s">
        <v>659</v>
      </c>
      <c r="F212" s="4" t="s">
        <v>655</v>
      </c>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161652377</v>
      </c>
      <c r="B213" s="4" t="s">
        <v>182</v>
      </c>
      <c r="C213" s="4">
        <v>155252022</v>
      </c>
      <c r="D213" s="4" t="s">
        <v>364</v>
      </c>
      <c r="E213" s="4" t="s">
        <v>659</v>
      </c>
      <c r="F213" s="4" t="s">
        <v>655</v>
      </c>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165267826</v>
      </c>
      <c r="B214" s="4" t="s">
        <v>91</v>
      </c>
      <c r="C214" s="4">
        <v>160081716</v>
      </c>
      <c r="D214" s="4" t="s">
        <v>67</v>
      </c>
      <c r="E214" s="4" t="s">
        <v>654</v>
      </c>
      <c r="F214" s="4" t="s">
        <v>655</v>
      </c>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99714328</v>
      </c>
      <c r="B215" s="4" t="s">
        <v>587</v>
      </c>
      <c r="C215" s="4">
        <v>128566260</v>
      </c>
      <c r="D215" s="4" t="s">
        <v>653</v>
      </c>
      <c r="E215" s="4" t="s">
        <v>654</v>
      </c>
      <c r="F215" s="4" t="s">
        <v>658</v>
      </c>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83720158</v>
      </c>
      <c r="B216" s="4" t="s">
        <v>308</v>
      </c>
      <c r="C216" s="4">
        <v>175064923</v>
      </c>
      <c r="D216" s="4" t="s">
        <v>611</v>
      </c>
      <c r="E216" s="4" t="s">
        <v>654</v>
      </c>
      <c r="F216" s="4" t="s">
        <v>657</v>
      </c>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103178355</v>
      </c>
      <c r="B217" s="4" t="s">
        <v>320</v>
      </c>
      <c r="C217" s="4">
        <v>177124818</v>
      </c>
      <c r="D217" s="4" t="s">
        <v>618</v>
      </c>
      <c r="E217" s="4" t="s">
        <v>654</v>
      </c>
      <c r="F217" s="4" t="s">
        <v>658</v>
      </c>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82433104</v>
      </c>
      <c r="B218" s="4" t="s">
        <v>312</v>
      </c>
      <c r="C218" s="4">
        <v>162404148</v>
      </c>
      <c r="D218" s="4" t="s">
        <v>68</v>
      </c>
      <c r="E218" s="4" t="s">
        <v>654</v>
      </c>
      <c r="F218" s="4" t="s">
        <v>657</v>
      </c>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133013113</v>
      </c>
      <c r="B219" s="4" t="s">
        <v>408</v>
      </c>
      <c r="C219" s="4">
        <v>180957847</v>
      </c>
      <c r="D219" s="4" t="s">
        <v>638</v>
      </c>
      <c r="E219" s="4" t="s">
        <v>654</v>
      </c>
      <c r="F219" s="4" t="s">
        <v>657</v>
      </c>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172353029</v>
      </c>
      <c r="B220" s="4" t="s">
        <v>223</v>
      </c>
      <c r="C220" s="4">
        <v>161652377</v>
      </c>
      <c r="D220" s="4" t="s">
        <v>621</v>
      </c>
      <c r="E220" s="4" t="s">
        <v>654</v>
      </c>
      <c r="F220" s="4" t="s">
        <v>657</v>
      </c>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t="s">
        <v>11</v>
      </c>
      <c r="B221" s="4" t="s">
        <v>104</v>
      </c>
      <c r="C221" s="4">
        <v>155928603</v>
      </c>
      <c r="D221" s="4" t="s">
        <v>75</v>
      </c>
      <c r="E221" s="4" t="s">
        <v>654</v>
      </c>
      <c r="F221" s="4" t="s">
        <v>657</v>
      </c>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154040765</v>
      </c>
      <c r="B222" s="4" t="s">
        <v>158</v>
      </c>
      <c r="C222" s="4">
        <v>113657715</v>
      </c>
      <c r="D222" s="4" t="s">
        <v>608</v>
      </c>
      <c r="E222" s="4" t="s">
        <v>654</v>
      </c>
      <c r="F222" s="4" t="s">
        <v>657</v>
      </c>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156257389</v>
      </c>
      <c r="B223" s="4" t="s">
        <v>158</v>
      </c>
      <c r="C223" s="4">
        <v>119448506</v>
      </c>
      <c r="D223" s="4" t="s">
        <v>607</v>
      </c>
      <c r="E223" s="4" t="s">
        <v>654</v>
      </c>
      <c r="F223" s="4" t="s">
        <v>658</v>
      </c>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125153232</v>
      </c>
      <c r="B224" s="4" t="s">
        <v>158</v>
      </c>
      <c r="C224" s="4">
        <v>157385968</v>
      </c>
      <c r="D224" s="4" t="s">
        <v>637</v>
      </c>
      <c r="E224" s="4" t="s">
        <v>654</v>
      </c>
      <c r="F224" s="4" t="s">
        <v>657</v>
      </c>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180416927</v>
      </c>
      <c r="B225" s="4" t="s">
        <v>299</v>
      </c>
      <c r="C225" s="4">
        <v>74606873</v>
      </c>
      <c r="D225" s="4" t="s">
        <v>620</v>
      </c>
      <c r="E225" s="4" t="s">
        <v>654</v>
      </c>
      <c r="F225" s="4" t="s">
        <v>658</v>
      </c>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130991033</v>
      </c>
      <c r="B226" s="4" t="s">
        <v>455</v>
      </c>
      <c r="C226" s="4">
        <v>102164245</v>
      </c>
      <c r="D226" s="4" t="s">
        <v>639</v>
      </c>
      <c r="E226" s="4" t="s">
        <v>654</v>
      </c>
      <c r="F226" s="4" t="s">
        <v>658</v>
      </c>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169861668</v>
      </c>
      <c r="B227" s="4" t="s">
        <v>579</v>
      </c>
      <c r="C227" s="4">
        <v>139421434</v>
      </c>
      <c r="D227" s="4" t="s">
        <v>650</v>
      </c>
      <c r="E227" s="4" t="s">
        <v>654</v>
      </c>
      <c r="F227" s="4" t="s">
        <v>656</v>
      </c>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173070799</v>
      </c>
      <c r="B228" s="4" t="s">
        <v>561</v>
      </c>
      <c r="C228" s="4">
        <v>175064923</v>
      </c>
      <c r="D228" s="4" t="s">
        <v>611</v>
      </c>
      <c r="E228" s="4" t="s">
        <v>654</v>
      </c>
      <c r="F228" s="4" t="s">
        <v>658</v>
      </c>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171077990</v>
      </c>
      <c r="B229" s="4" t="s">
        <v>93</v>
      </c>
      <c r="C229" s="4">
        <v>122219399</v>
      </c>
      <c r="D229" s="4" t="s">
        <v>602</v>
      </c>
      <c r="E229" s="4" t="s">
        <v>654</v>
      </c>
      <c r="F229" s="4" t="s">
        <v>656</v>
      </c>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171956153</v>
      </c>
      <c r="B230" s="4" t="s">
        <v>225</v>
      </c>
      <c r="C230" s="4">
        <v>171078970</v>
      </c>
      <c r="D230" s="4" t="s">
        <v>613</v>
      </c>
      <c r="E230" s="4" t="s">
        <v>654</v>
      </c>
      <c r="F230" s="4" t="s">
        <v>658</v>
      </c>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171338557</v>
      </c>
      <c r="B231" s="4" t="s">
        <v>225</v>
      </c>
      <c r="C231" s="4">
        <v>180957847</v>
      </c>
      <c r="D231" s="4" t="s">
        <v>638</v>
      </c>
      <c r="E231" s="4" t="s">
        <v>654</v>
      </c>
      <c r="F231" s="4" t="s">
        <v>658</v>
      </c>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142007215</v>
      </c>
      <c r="B232" s="4" t="s">
        <v>522</v>
      </c>
      <c r="C232" s="4">
        <v>171078970</v>
      </c>
      <c r="D232" s="4" t="s">
        <v>613</v>
      </c>
      <c r="E232" s="4" t="s">
        <v>654</v>
      </c>
      <c r="F232" s="4" t="s">
        <v>658</v>
      </c>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180431683</v>
      </c>
      <c r="B233" s="4" t="s">
        <v>287</v>
      </c>
      <c r="C233" s="4" t="s">
        <v>14</v>
      </c>
      <c r="D233" s="4" t="s">
        <v>623</v>
      </c>
      <c r="E233" s="4" t="s">
        <v>654</v>
      </c>
      <c r="F233" s="4" t="s">
        <v>658</v>
      </c>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164946851</v>
      </c>
      <c r="B234" s="4" t="s">
        <v>435</v>
      </c>
      <c r="C234" s="4">
        <v>150190185</v>
      </c>
      <c r="D234" s="4" t="s">
        <v>635</v>
      </c>
      <c r="E234" s="4" t="s">
        <v>654</v>
      </c>
      <c r="F234" s="4" t="s">
        <v>658</v>
      </c>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157386433</v>
      </c>
      <c r="B235" s="4" t="s">
        <v>549</v>
      </c>
      <c r="C235" s="4">
        <v>120497154</v>
      </c>
      <c r="D235" s="4" t="s">
        <v>631</v>
      </c>
      <c r="E235" s="4" t="s">
        <v>654</v>
      </c>
      <c r="F235" s="4" t="s">
        <v>657</v>
      </c>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175219420</v>
      </c>
      <c r="B236" s="4" t="s">
        <v>575</v>
      </c>
      <c r="C236" s="4">
        <v>70466619</v>
      </c>
      <c r="D236" s="4" t="s">
        <v>646</v>
      </c>
      <c r="E236" s="4" t="s">
        <v>654</v>
      </c>
      <c r="F236" s="4" t="s">
        <v>656</v>
      </c>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69215343</v>
      </c>
      <c r="B237" s="4" t="s">
        <v>566</v>
      </c>
      <c r="C237" s="4">
        <v>78596228</v>
      </c>
      <c r="D237" s="4" t="s">
        <v>645</v>
      </c>
      <c r="E237" s="4" t="s">
        <v>654</v>
      </c>
      <c r="F237" s="4" t="s">
        <v>655</v>
      </c>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139421434</v>
      </c>
      <c r="B238" s="4" t="s">
        <v>566</v>
      </c>
      <c r="C238" s="4">
        <v>78596228</v>
      </c>
      <c r="D238" s="4" t="s">
        <v>645</v>
      </c>
      <c r="E238" s="4" t="s">
        <v>654</v>
      </c>
      <c r="F238" s="4" t="s">
        <v>655</v>
      </c>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139421434</v>
      </c>
      <c r="B239" s="4" t="s">
        <v>566</v>
      </c>
      <c r="C239" s="4">
        <v>120048120</v>
      </c>
      <c r="D239" s="4" t="s">
        <v>130</v>
      </c>
      <c r="E239" s="4" t="s">
        <v>659</v>
      </c>
      <c r="F239" s="4" t="s">
        <v>655</v>
      </c>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139421434</v>
      </c>
      <c r="B240" s="4" t="s">
        <v>566</v>
      </c>
      <c r="C240" s="4">
        <v>120422707</v>
      </c>
      <c r="D240" s="4" t="s">
        <v>567</v>
      </c>
      <c r="E240" s="4" t="s">
        <v>659</v>
      </c>
      <c r="F240" s="4" t="s">
        <v>655</v>
      </c>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139421434</v>
      </c>
      <c r="B241" s="4" t="s">
        <v>566</v>
      </c>
      <c r="C241" s="4">
        <v>99753803</v>
      </c>
      <c r="D241" s="4" t="s">
        <v>572</v>
      </c>
      <c r="E241" s="4" t="s">
        <v>659</v>
      </c>
      <c r="F241" s="4" t="s">
        <v>655</v>
      </c>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139421434</v>
      </c>
      <c r="B242" s="4" t="s">
        <v>566</v>
      </c>
      <c r="C242" s="4">
        <v>73224799</v>
      </c>
      <c r="D242" s="4" t="s">
        <v>573</v>
      </c>
      <c r="E242" s="4" t="s">
        <v>659</v>
      </c>
      <c r="F242" s="4" t="s">
        <v>655</v>
      </c>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139421434</v>
      </c>
      <c r="B243" s="4" t="s">
        <v>566</v>
      </c>
      <c r="C243" s="4">
        <v>138396355</v>
      </c>
      <c r="D243" s="4" t="s">
        <v>574</v>
      </c>
      <c r="E243" s="4" t="s">
        <v>659</v>
      </c>
      <c r="F243" s="4" t="s">
        <v>655</v>
      </c>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139421434</v>
      </c>
      <c r="B244" s="4" t="s">
        <v>566</v>
      </c>
      <c r="C244" s="4">
        <v>126643683</v>
      </c>
      <c r="D244" s="4" t="s">
        <v>576</v>
      </c>
      <c r="E244" s="4" t="s">
        <v>659</v>
      </c>
      <c r="F244" s="4" t="s">
        <v>655</v>
      </c>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139421434</v>
      </c>
      <c r="B245" s="4" t="s">
        <v>566</v>
      </c>
      <c r="C245" s="4">
        <v>157193155</v>
      </c>
      <c r="D245" s="4" t="s">
        <v>580</v>
      </c>
      <c r="E245" s="4" t="s">
        <v>659</v>
      </c>
      <c r="F245" s="4" t="s">
        <v>655</v>
      </c>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t="s">
        <v>30</v>
      </c>
      <c r="B246" s="4" t="s">
        <v>281</v>
      </c>
      <c r="C246" s="4">
        <v>104617824</v>
      </c>
      <c r="D246" s="4" t="s">
        <v>617</v>
      </c>
      <c r="E246" s="4" t="s">
        <v>654</v>
      </c>
      <c r="F246" s="4" t="s">
        <v>658</v>
      </c>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150190185</v>
      </c>
      <c r="B247" s="4" t="s">
        <v>439</v>
      </c>
      <c r="C247" s="4">
        <v>157385968</v>
      </c>
      <c r="D247" s="4" t="s">
        <v>637</v>
      </c>
      <c r="E247" s="4" t="s">
        <v>654</v>
      </c>
      <c r="F247" s="4" t="s">
        <v>655</v>
      </c>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158073137</v>
      </c>
      <c r="B248" s="4" t="s">
        <v>335</v>
      </c>
      <c r="C248" s="4">
        <v>171078970</v>
      </c>
      <c r="D248" s="4" t="s">
        <v>613</v>
      </c>
      <c r="E248" s="4" t="s">
        <v>654</v>
      </c>
      <c r="F248" s="4" t="s">
        <v>658</v>
      </c>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85882252</v>
      </c>
      <c r="B249" s="4" t="s">
        <v>480</v>
      </c>
      <c r="C249" s="4">
        <v>159277399</v>
      </c>
      <c r="D249" s="4" t="s">
        <v>69</v>
      </c>
      <c r="E249" s="4" t="s">
        <v>654</v>
      </c>
      <c r="F249" s="4" t="s">
        <v>658</v>
      </c>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170575946</v>
      </c>
      <c r="B250" s="4" t="s">
        <v>411</v>
      </c>
      <c r="C250" s="4">
        <v>108015764</v>
      </c>
      <c r="D250" s="4" t="s">
        <v>604</v>
      </c>
      <c r="E250" s="4" t="s">
        <v>654</v>
      </c>
      <c r="F250" s="4" t="s">
        <v>658</v>
      </c>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167006469</v>
      </c>
      <c r="B251" s="4" t="s">
        <v>523</v>
      </c>
      <c r="C251" s="4">
        <v>160081716</v>
      </c>
      <c r="D251" s="4" t="s">
        <v>67</v>
      </c>
      <c r="E251" s="4" t="s">
        <v>654</v>
      </c>
      <c r="F251" s="4" t="s">
        <v>657</v>
      </c>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151371930</v>
      </c>
      <c r="B252" s="4" t="s">
        <v>148</v>
      </c>
      <c r="C252" s="4">
        <v>160081716</v>
      </c>
      <c r="D252" s="4" t="s">
        <v>67</v>
      </c>
      <c r="E252" s="4" t="s">
        <v>654</v>
      </c>
      <c r="F252" s="4" t="s">
        <v>657</v>
      </c>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171380979</v>
      </c>
      <c r="B253" s="4" t="s">
        <v>544</v>
      </c>
      <c r="C253" s="4">
        <v>113657715</v>
      </c>
      <c r="D253" s="4" t="s">
        <v>608</v>
      </c>
      <c r="E253" s="4" t="s">
        <v>654</v>
      </c>
      <c r="F253" s="4" t="s">
        <v>658</v>
      </c>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161451479</v>
      </c>
      <c r="B254" s="4" t="s">
        <v>599</v>
      </c>
      <c r="C254" s="4">
        <v>128566260</v>
      </c>
      <c r="D254" s="4" t="s">
        <v>653</v>
      </c>
      <c r="E254" s="4" t="s">
        <v>654</v>
      </c>
      <c r="F254" s="4" t="s">
        <v>658</v>
      </c>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175096914</v>
      </c>
      <c r="B255" s="4" t="s">
        <v>456</v>
      </c>
      <c r="C255" s="4">
        <v>165972880</v>
      </c>
      <c r="D255" s="4" t="s">
        <v>641</v>
      </c>
      <c r="E255" s="4" t="s">
        <v>654</v>
      </c>
      <c r="F255" s="4" t="s">
        <v>657</v>
      </c>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108339748</v>
      </c>
      <c r="B256" s="4" t="s">
        <v>532</v>
      </c>
      <c r="C256" s="4">
        <v>171078970</v>
      </c>
      <c r="D256" s="4" t="s">
        <v>613</v>
      </c>
      <c r="E256" s="4" t="s">
        <v>654</v>
      </c>
      <c r="F256" s="4" t="s">
        <v>658</v>
      </c>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72102665</v>
      </c>
      <c r="B257" s="4" t="s">
        <v>381</v>
      </c>
      <c r="C257" s="4">
        <v>106973180</v>
      </c>
      <c r="D257" s="4" t="s">
        <v>616</v>
      </c>
      <c r="E257" s="4" t="s">
        <v>654</v>
      </c>
      <c r="F257" s="4" t="s">
        <v>658</v>
      </c>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v>174774919</v>
      </c>
      <c r="B258" s="6" t="s">
        <v>86</v>
      </c>
      <c r="C258" s="6">
        <v>145424291</v>
      </c>
      <c r="D258" s="6" t="s">
        <v>603</v>
      </c>
      <c r="E258" s="6" t="s">
        <v>654</v>
      </c>
      <c r="F258" s="6" t="s">
        <v>656</v>
      </c>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v>111243743</v>
      </c>
      <c r="B259" s="4" t="s">
        <v>96</v>
      </c>
      <c r="C259" s="4">
        <v>162404148</v>
      </c>
      <c r="D259" s="4" t="s">
        <v>68</v>
      </c>
      <c r="E259" s="4" t="s">
        <v>654</v>
      </c>
      <c r="F259" s="4" t="s">
        <v>657</v>
      </c>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129136383</v>
      </c>
      <c r="B260" s="4" t="s">
        <v>452</v>
      </c>
      <c r="C260" s="4">
        <v>150190185</v>
      </c>
      <c r="D260" s="4" t="s">
        <v>635</v>
      </c>
      <c r="E260" s="4" t="s">
        <v>654</v>
      </c>
      <c r="F260" s="4" t="s">
        <v>658</v>
      </c>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117572994</v>
      </c>
      <c r="B261" s="4" t="s">
        <v>196</v>
      </c>
      <c r="C261" s="4">
        <v>162524321</v>
      </c>
      <c r="D261" s="4" t="s">
        <v>605</v>
      </c>
      <c r="E261" s="4" t="s">
        <v>654</v>
      </c>
      <c r="F261" s="4" t="s">
        <v>657</v>
      </c>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95184243</v>
      </c>
      <c r="B262" s="4" t="s">
        <v>196</v>
      </c>
      <c r="C262" s="4">
        <v>72513606</v>
      </c>
      <c r="D262" s="4" t="s">
        <v>72</v>
      </c>
      <c r="E262" s="4" t="s">
        <v>654</v>
      </c>
      <c r="F262" s="4" t="s">
        <v>658</v>
      </c>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133004246</v>
      </c>
      <c r="B263" s="4" t="s">
        <v>196</v>
      </c>
      <c r="C263" s="4">
        <v>177124818</v>
      </c>
      <c r="D263" s="4" t="s">
        <v>618</v>
      </c>
      <c r="E263" s="4" t="s">
        <v>654</v>
      </c>
      <c r="F263" s="4" t="s">
        <v>658</v>
      </c>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153620644</v>
      </c>
      <c r="B264" s="4" t="s">
        <v>196</v>
      </c>
      <c r="C264" s="4">
        <v>171077990</v>
      </c>
      <c r="D264" s="4" t="s">
        <v>93</v>
      </c>
      <c r="E264" s="4" t="s">
        <v>654</v>
      </c>
      <c r="F264" s="4" t="s">
        <v>656</v>
      </c>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172800033</v>
      </c>
      <c r="B265" s="4" t="s">
        <v>196</v>
      </c>
      <c r="C265" s="4">
        <v>161652377</v>
      </c>
      <c r="D265" s="4" t="s">
        <v>621</v>
      </c>
      <c r="E265" s="4" t="s">
        <v>654</v>
      </c>
      <c r="F265" s="4" t="s">
        <v>655</v>
      </c>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175052836</v>
      </c>
      <c r="B266" s="4" t="s">
        <v>196</v>
      </c>
      <c r="C266" s="4">
        <v>175064923</v>
      </c>
      <c r="D266" s="4" t="s">
        <v>611</v>
      </c>
      <c r="E266" s="4" t="s">
        <v>654</v>
      </c>
      <c r="F266" s="4" t="s">
        <v>658</v>
      </c>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118887158</v>
      </c>
      <c r="B267" s="4" t="s">
        <v>196</v>
      </c>
      <c r="C267" s="4">
        <v>168805098</v>
      </c>
      <c r="D267" s="4" t="s">
        <v>636</v>
      </c>
      <c r="E267" s="4" t="s">
        <v>654</v>
      </c>
      <c r="F267" s="4" t="s">
        <v>657</v>
      </c>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158064278</v>
      </c>
      <c r="B268" s="4" t="s">
        <v>461</v>
      </c>
      <c r="C268" s="4">
        <v>150190185</v>
      </c>
      <c r="D268" s="4" t="s">
        <v>635</v>
      </c>
      <c r="E268" s="4" t="s">
        <v>654</v>
      </c>
      <c r="F268" s="4" t="s">
        <v>658</v>
      </c>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t="s">
        <v>12</v>
      </c>
      <c r="B269" s="4" t="s">
        <v>121</v>
      </c>
      <c r="C269" s="4">
        <v>145424291</v>
      </c>
      <c r="D269" s="4" t="s">
        <v>603</v>
      </c>
      <c r="E269" s="4" t="s">
        <v>654</v>
      </c>
      <c r="F269" s="4" t="s">
        <v>656</v>
      </c>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151086268</v>
      </c>
      <c r="B270" s="4" t="s">
        <v>192</v>
      </c>
      <c r="C270" s="4">
        <v>155252022</v>
      </c>
      <c r="D270" s="4" t="s">
        <v>625</v>
      </c>
      <c r="E270" s="4" t="s">
        <v>654</v>
      </c>
      <c r="F270" s="4" t="s">
        <v>657</v>
      </c>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137204967</v>
      </c>
      <c r="B271" s="4" t="s">
        <v>446</v>
      </c>
      <c r="C271" s="4">
        <v>142006391</v>
      </c>
      <c r="D271" s="4" t="s">
        <v>626</v>
      </c>
      <c r="E271" s="4" t="s">
        <v>654</v>
      </c>
      <c r="F271" s="4" t="s">
        <v>658</v>
      </c>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109743712</v>
      </c>
      <c r="B272" s="4" t="s">
        <v>347</v>
      </c>
      <c r="C272" s="4">
        <v>175064923</v>
      </c>
      <c r="D272" s="4" t="s">
        <v>611</v>
      </c>
      <c r="E272" s="4" t="s">
        <v>654</v>
      </c>
      <c r="F272" s="4" t="s">
        <v>658</v>
      </c>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89959896</v>
      </c>
      <c r="B273" s="4" t="s">
        <v>394</v>
      </c>
      <c r="C273" s="4">
        <v>150190185</v>
      </c>
      <c r="D273" s="4" t="s">
        <v>635</v>
      </c>
      <c r="E273" s="4" t="s">
        <v>654</v>
      </c>
      <c r="F273" s="4" t="s">
        <v>658</v>
      </c>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142025663</v>
      </c>
      <c r="B274" s="4" t="s">
        <v>433</v>
      </c>
      <c r="C274" s="4">
        <v>152276087</v>
      </c>
      <c r="D274" s="4" t="s">
        <v>640</v>
      </c>
      <c r="E274" s="4" t="s">
        <v>654</v>
      </c>
      <c r="F274" s="4" t="s">
        <v>658</v>
      </c>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121711958</v>
      </c>
      <c r="B275" s="4" t="s">
        <v>388</v>
      </c>
      <c r="C275" s="4">
        <v>130500935</v>
      </c>
      <c r="D275" s="4" t="s">
        <v>610</v>
      </c>
      <c r="E275" s="4" t="s">
        <v>654</v>
      </c>
      <c r="F275" s="4" t="s">
        <v>655</v>
      </c>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121711958</v>
      </c>
      <c r="B276" s="4" t="s">
        <v>388</v>
      </c>
      <c r="C276" s="4">
        <v>133010491</v>
      </c>
      <c r="D276" s="6" t="s">
        <v>89</v>
      </c>
      <c r="E276" s="4" t="s">
        <v>659</v>
      </c>
      <c r="F276" s="4" t="s">
        <v>655</v>
      </c>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121711958</v>
      </c>
      <c r="B277" s="4" t="s">
        <v>388</v>
      </c>
      <c r="C277" s="4">
        <v>108015764</v>
      </c>
      <c r="D277" s="4" t="s">
        <v>108</v>
      </c>
      <c r="E277" s="4" t="s">
        <v>659</v>
      </c>
      <c r="F277" s="4" t="s">
        <v>655</v>
      </c>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121711958</v>
      </c>
      <c r="B278" s="4" t="s">
        <v>388</v>
      </c>
      <c r="C278" s="4">
        <v>143154424</v>
      </c>
      <c r="D278" s="4" t="s">
        <v>186</v>
      </c>
      <c r="E278" s="4" t="s">
        <v>659</v>
      </c>
      <c r="F278" s="4" t="s">
        <v>655</v>
      </c>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v>121711958</v>
      </c>
      <c r="B279" s="4" t="s">
        <v>388</v>
      </c>
      <c r="C279" s="4">
        <v>145424291</v>
      </c>
      <c r="D279" s="4" t="s">
        <v>208</v>
      </c>
      <c r="E279" s="4" t="s">
        <v>659</v>
      </c>
      <c r="F279" s="4" t="s">
        <v>655</v>
      </c>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121711958</v>
      </c>
      <c r="B280" s="4" t="s">
        <v>388</v>
      </c>
      <c r="C280" s="4">
        <v>127257493</v>
      </c>
      <c r="D280" s="4" t="s">
        <v>222</v>
      </c>
      <c r="E280" s="4" t="s">
        <v>659</v>
      </c>
      <c r="F280" s="4" t="s">
        <v>655</v>
      </c>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121711958</v>
      </c>
      <c r="B281" s="4" t="s">
        <v>388</v>
      </c>
      <c r="C281" s="4">
        <v>157306553</v>
      </c>
      <c r="D281" s="4" t="s">
        <v>239</v>
      </c>
      <c r="E281" s="4" t="s">
        <v>659</v>
      </c>
      <c r="F281" s="4" t="s">
        <v>655</v>
      </c>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121711958</v>
      </c>
      <c r="B282" s="4" t="s">
        <v>388</v>
      </c>
      <c r="C282" s="4">
        <v>82398295</v>
      </c>
      <c r="D282" s="4" t="s">
        <v>266</v>
      </c>
      <c r="E282" s="4" t="s">
        <v>659</v>
      </c>
      <c r="F282" s="4" t="s">
        <v>655</v>
      </c>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121711958</v>
      </c>
      <c r="B283" s="4" t="s">
        <v>388</v>
      </c>
      <c r="C283" s="4">
        <v>142006391</v>
      </c>
      <c r="D283" s="4" t="s">
        <v>343</v>
      </c>
      <c r="E283" s="4" t="s">
        <v>659</v>
      </c>
      <c r="F283" s="4" t="s">
        <v>655</v>
      </c>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121711958</v>
      </c>
      <c r="B284" s="4" t="s">
        <v>388</v>
      </c>
      <c r="C284" s="4">
        <v>106973180</v>
      </c>
      <c r="D284" s="4" t="s">
        <v>356</v>
      </c>
      <c r="E284" s="4" t="s">
        <v>659</v>
      </c>
      <c r="F284" s="4" t="s">
        <v>655</v>
      </c>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121711958</v>
      </c>
      <c r="B285" s="4" t="s">
        <v>388</v>
      </c>
      <c r="C285" s="4">
        <v>122219399</v>
      </c>
      <c r="D285" s="4" t="s">
        <v>375</v>
      </c>
      <c r="E285" s="4" t="s">
        <v>659</v>
      </c>
      <c r="F285" s="4" t="s">
        <v>655</v>
      </c>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6" t="s">
        <v>6</v>
      </c>
      <c r="B286" s="6" t="s">
        <v>65</v>
      </c>
      <c r="C286" s="4">
        <v>72513606</v>
      </c>
      <c r="D286" s="6" t="s">
        <v>72</v>
      </c>
      <c r="E286" s="6" t="s">
        <v>654</v>
      </c>
      <c r="F286" s="6" t="s">
        <v>657</v>
      </c>
      <c r="G286" s="10"/>
      <c r="H286" s="6"/>
      <c r="I286" s="6"/>
      <c r="J286" s="6"/>
      <c r="K286" s="6"/>
      <c r="L286" s="6"/>
      <c r="M286" s="6"/>
      <c r="N286" s="6"/>
      <c r="O286" s="6"/>
      <c r="P286" s="6"/>
      <c r="Q286" s="6"/>
      <c r="R286" s="6"/>
      <c r="S286" s="6"/>
      <c r="T286" s="6"/>
      <c r="U286" s="6"/>
      <c r="V286" s="6"/>
      <c r="W286" s="6"/>
      <c r="X286" s="6"/>
      <c r="Y286" s="6"/>
    </row>
    <row r="287" spans="1:25" ht="12.75" customHeight="1" x14ac:dyDescent="0.25">
      <c r="A287" s="4">
        <v>157193155</v>
      </c>
      <c r="B287" s="4" t="s">
        <v>580</v>
      </c>
      <c r="C287" s="4">
        <v>120422707</v>
      </c>
      <c r="D287" s="4" t="s">
        <v>651</v>
      </c>
      <c r="E287" s="4" t="s">
        <v>654</v>
      </c>
      <c r="F287" s="4" t="s">
        <v>655</v>
      </c>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157193155</v>
      </c>
      <c r="B288" s="4" t="s">
        <v>580</v>
      </c>
      <c r="C288" s="4">
        <v>120048120</v>
      </c>
      <c r="D288" s="4" t="s">
        <v>130</v>
      </c>
      <c r="E288" s="4" t="s">
        <v>659</v>
      </c>
      <c r="F288" s="4" t="s">
        <v>655</v>
      </c>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157193155</v>
      </c>
      <c r="B289" s="4" t="s">
        <v>580</v>
      </c>
      <c r="C289" s="4">
        <v>139421434</v>
      </c>
      <c r="D289" s="4" t="s">
        <v>566</v>
      </c>
      <c r="E289" s="4" t="s">
        <v>659</v>
      </c>
      <c r="F289" s="4" t="s">
        <v>655</v>
      </c>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157193155</v>
      </c>
      <c r="B290" s="4" t="s">
        <v>580</v>
      </c>
      <c r="C290" s="4">
        <v>99753803</v>
      </c>
      <c r="D290" s="4" t="s">
        <v>572</v>
      </c>
      <c r="E290" s="4" t="s">
        <v>659</v>
      </c>
      <c r="F290" s="4" t="s">
        <v>655</v>
      </c>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v>157193155</v>
      </c>
      <c r="B291" s="4" t="s">
        <v>580</v>
      </c>
      <c r="C291" s="4">
        <v>73224799</v>
      </c>
      <c r="D291" s="4" t="s">
        <v>573</v>
      </c>
      <c r="E291" s="4" t="s">
        <v>659</v>
      </c>
      <c r="F291" s="4" t="s">
        <v>655</v>
      </c>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157193155</v>
      </c>
      <c r="B292" s="4" t="s">
        <v>580</v>
      </c>
      <c r="C292" s="4">
        <v>138396355</v>
      </c>
      <c r="D292" s="4" t="s">
        <v>574</v>
      </c>
      <c r="E292" s="4" t="s">
        <v>659</v>
      </c>
      <c r="F292" s="4" t="s">
        <v>655</v>
      </c>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157193155</v>
      </c>
      <c r="B293" s="4" t="s">
        <v>580</v>
      </c>
      <c r="C293" s="4">
        <v>126643683</v>
      </c>
      <c r="D293" s="4" t="s">
        <v>576</v>
      </c>
      <c r="E293" s="4" t="s">
        <v>659</v>
      </c>
      <c r="F293" s="4" t="s">
        <v>655</v>
      </c>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93650549</v>
      </c>
      <c r="B294" s="4" t="s">
        <v>327</v>
      </c>
      <c r="C294" s="4">
        <v>104617824</v>
      </c>
      <c r="D294" s="4" t="s">
        <v>617</v>
      </c>
      <c r="E294" s="4" t="s">
        <v>654</v>
      </c>
      <c r="F294" s="4" t="s">
        <v>658</v>
      </c>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v>168839367</v>
      </c>
      <c r="B295" s="4" t="s">
        <v>387</v>
      </c>
      <c r="C295" s="4">
        <v>180957847</v>
      </c>
      <c r="D295" s="4" t="s">
        <v>638</v>
      </c>
      <c r="E295" s="4" t="s">
        <v>654</v>
      </c>
      <c r="F295" s="4" t="s">
        <v>658</v>
      </c>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151242596</v>
      </c>
      <c r="B296" s="4" t="s">
        <v>387</v>
      </c>
      <c r="C296" s="4">
        <v>74606873</v>
      </c>
      <c r="D296" s="4" t="s">
        <v>620</v>
      </c>
      <c r="E296" s="4" t="s">
        <v>654</v>
      </c>
      <c r="F296" s="4" t="s">
        <v>658</v>
      </c>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141829521</v>
      </c>
      <c r="B297" s="4" t="s">
        <v>297</v>
      </c>
      <c r="C297" s="4">
        <v>155252022</v>
      </c>
      <c r="D297" s="4" t="s">
        <v>625</v>
      </c>
      <c r="E297" s="4" t="s">
        <v>654</v>
      </c>
      <c r="F297" s="4" t="s">
        <v>657</v>
      </c>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119448506</v>
      </c>
      <c r="B298" s="4" t="s">
        <v>352</v>
      </c>
      <c r="C298" s="4">
        <v>106691894</v>
      </c>
      <c r="D298" s="4" t="s">
        <v>633</v>
      </c>
      <c r="E298" s="4" t="s">
        <v>654</v>
      </c>
      <c r="F298" s="4" t="s">
        <v>655</v>
      </c>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107725695</v>
      </c>
      <c r="B299" s="4" t="s">
        <v>323</v>
      </c>
      <c r="C299" s="4">
        <v>82398295</v>
      </c>
      <c r="D299" s="4" t="s">
        <v>624</v>
      </c>
      <c r="E299" s="4" t="s">
        <v>654</v>
      </c>
      <c r="F299" s="4" t="s">
        <v>658</v>
      </c>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183742817</v>
      </c>
      <c r="B300" s="4" t="s">
        <v>535</v>
      </c>
      <c r="C300" s="4">
        <v>142039389</v>
      </c>
      <c r="D300" s="4" t="s">
        <v>644</v>
      </c>
      <c r="E300" s="4" t="s">
        <v>654</v>
      </c>
      <c r="F300" s="4" t="s">
        <v>658</v>
      </c>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74694551</v>
      </c>
      <c r="B301" s="4" t="s">
        <v>477</v>
      </c>
      <c r="C301" s="4">
        <v>159277399</v>
      </c>
      <c r="D301" s="4" t="s">
        <v>69</v>
      </c>
      <c r="E301" s="4" t="s">
        <v>654</v>
      </c>
      <c r="F301" s="4" t="s">
        <v>658</v>
      </c>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144518047</v>
      </c>
      <c r="B302" s="4" t="s">
        <v>214</v>
      </c>
      <c r="C302" s="4">
        <v>122219399</v>
      </c>
      <c r="D302" s="4" t="s">
        <v>602</v>
      </c>
      <c r="E302" s="4" t="s">
        <v>654</v>
      </c>
      <c r="F302" s="4" t="s">
        <v>656</v>
      </c>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142023679</v>
      </c>
      <c r="B303" s="4" t="s">
        <v>131</v>
      </c>
      <c r="C303" s="4">
        <v>155928603</v>
      </c>
      <c r="D303" s="4" t="s">
        <v>75</v>
      </c>
      <c r="E303" s="4" t="s">
        <v>654</v>
      </c>
      <c r="F303" s="4" t="s">
        <v>655</v>
      </c>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114356344</v>
      </c>
      <c r="B304" s="4" t="s">
        <v>288</v>
      </c>
      <c r="C304" s="4">
        <v>145424291</v>
      </c>
      <c r="D304" s="4" t="s">
        <v>603</v>
      </c>
      <c r="E304" s="4" t="s">
        <v>654</v>
      </c>
      <c r="F304" s="4" t="s">
        <v>656</v>
      </c>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135014249</v>
      </c>
      <c r="B305" s="4" t="s">
        <v>448</v>
      </c>
      <c r="C305" s="4">
        <v>168805098</v>
      </c>
      <c r="D305" s="4" t="s">
        <v>636</v>
      </c>
      <c r="E305" s="4" t="s">
        <v>654</v>
      </c>
      <c r="F305" s="4" t="s">
        <v>657</v>
      </c>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6">
        <v>94201454</v>
      </c>
      <c r="B306" s="6" t="s">
        <v>82</v>
      </c>
      <c r="C306" s="4">
        <v>119448506</v>
      </c>
      <c r="D306" s="6" t="s">
        <v>607</v>
      </c>
      <c r="E306" s="6" t="s">
        <v>654</v>
      </c>
      <c r="F306" s="6" t="s">
        <v>657</v>
      </c>
      <c r="G306" s="10"/>
      <c r="H306" s="6"/>
      <c r="I306" s="6"/>
      <c r="J306" s="6"/>
      <c r="K306" s="6"/>
      <c r="L306" s="6"/>
      <c r="M306" s="6"/>
      <c r="N306" s="6"/>
      <c r="O306" s="6"/>
      <c r="P306" s="6"/>
      <c r="Q306" s="6"/>
      <c r="R306" s="6"/>
      <c r="S306" s="6"/>
      <c r="T306" s="6"/>
      <c r="U306" s="6"/>
      <c r="V306" s="6"/>
      <c r="W306" s="6"/>
      <c r="X306" s="6"/>
      <c r="Y306" s="6"/>
    </row>
    <row r="307" spans="1:25" ht="12.75" customHeight="1" x14ac:dyDescent="0.25">
      <c r="A307" s="4">
        <v>126915039</v>
      </c>
      <c r="B307" s="4" t="s">
        <v>412</v>
      </c>
      <c r="C307" s="4">
        <v>168805098</v>
      </c>
      <c r="D307" s="4" t="s">
        <v>636</v>
      </c>
      <c r="E307" s="4" t="s">
        <v>654</v>
      </c>
      <c r="F307" s="4" t="s">
        <v>657</v>
      </c>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135016411</v>
      </c>
      <c r="B308" s="4" t="s">
        <v>289</v>
      </c>
      <c r="C308" s="4">
        <v>95349269</v>
      </c>
      <c r="D308" s="4" t="s">
        <v>628</v>
      </c>
      <c r="E308" s="4" t="s">
        <v>654</v>
      </c>
      <c r="F308" s="4" t="s">
        <v>658</v>
      </c>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129395710</v>
      </c>
      <c r="B309" s="4" t="s">
        <v>565</v>
      </c>
      <c r="C309" s="4">
        <v>78596228</v>
      </c>
      <c r="D309" s="4" t="s">
        <v>645</v>
      </c>
      <c r="E309" s="4" t="s">
        <v>654</v>
      </c>
      <c r="F309" s="4" t="s">
        <v>658</v>
      </c>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99500956</v>
      </c>
      <c r="B310" s="4" t="s">
        <v>296</v>
      </c>
      <c r="C310" s="4">
        <v>155928603</v>
      </c>
      <c r="D310" s="4" t="s">
        <v>75</v>
      </c>
      <c r="E310" s="4" t="s">
        <v>654</v>
      </c>
      <c r="F310" s="4" t="s">
        <v>657</v>
      </c>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t="s">
        <v>48</v>
      </c>
      <c r="B311" s="4" t="s">
        <v>424</v>
      </c>
      <c r="C311" s="4">
        <v>150190185</v>
      </c>
      <c r="D311" s="4" t="s">
        <v>635</v>
      </c>
      <c r="E311" s="4" t="s">
        <v>654</v>
      </c>
      <c r="F311" s="4" t="s">
        <v>658</v>
      </c>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143321436</v>
      </c>
      <c r="B312" s="4" t="s">
        <v>290</v>
      </c>
      <c r="C312" s="4">
        <v>104617824</v>
      </c>
      <c r="D312" s="4" t="s">
        <v>617</v>
      </c>
      <c r="E312" s="4" t="s">
        <v>654</v>
      </c>
      <c r="F312" s="4" t="s">
        <v>658</v>
      </c>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151247830</v>
      </c>
      <c r="B313" s="4" t="s">
        <v>558</v>
      </c>
      <c r="C313" s="4">
        <v>120497154</v>
      </c>
      <c r="D313" s="4" t="s">
        <v>631</v>
      </c>
      <c r="E313" s="4" t="s">
        <v>654</v>
      </c>
      <c r="F313" s="4" t="s">
        <v>658</v>
      </c>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130982506</v>
      </c>
      <c r="B314" s="4" t="s">
        <v>284</v>
      </c>
      <c r="C314" s="4" t="s">
        <v>35</v>
      </c>
      <c r="D314" s="4" t="s">
        <v>69</v>
      </c>
      <c r="E314" s="4" t="s">
        <v>654</v>
      </c>
      <c r="F314" s="4" t="s">
        <v>658</v>
      </c>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113712392</v>
      </c>
      <c r="B315" s="4" t="s">
        <v>336</v>
      </c>
      <c r="C315" s="4">
        <v>119448506</v>
      </c>
      <c r="D315" s="4" t="s">
        <v>607</v>
      </c>
      <c r="E315" s="4" t="s">
        <v>654</v>
      </c>
      <c r="F315" s="4" t="s">
        <v>658</v>
      </c>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113118059</v>
      </c>
      <c r="B316" s="4" t="s">
        <v>152</v>
      </c>
      <c r="C316" s="4">
        <v>127790272</v>
      </c>
      <c r="D316" s="4" t="s">
        <v>614</v>
      </c>
      <c r="E316" s="4" t="s">
        <v>654</v>
      </c>
      <c r="F316" s="4" t="s">
        <v>658</v>
      </c>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v>151243509</v>
      </c>
      <c r="B317" s="4" t="s">
        <v>548</v>
      </c>
      <c r="C317" s="4">
        <v>120497154</v>
      </c>
      <c r="D317" s="4" t="s">
        <v>631</v>
      </c>
      <c r="E317" s="4" t="s">
        <v>654</v>
      </c>
      <c r="F317" s="4" t="s">
        <v>658</v>
      </c>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99550724</v>
      </c>
      <c r="B318" s="4" t="s">
        <v>144</v>
      </c>
      <c r="C318" s="4">
        <v>162524321</v>
      </c>
      <c r="D318" s="4" t="s">
        <v>605</v>
      </c>
      <c r="E318" s="4" t="s">
        <v>654</v>
      </c>
      <c r="F318" s="4" t="s">
        <v>657</v>
      </c>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t="s">
        <v>26</v>
      </c>
      <c r="B319" s="4" t="s">
        <v>254</v>
      </c>
      <c r="C319" s="4">
        <v>122219399</v>
      </c>
      <c r="D319" s="4" t="s">
        <v>602</v>
      </c>
      <c r="E319" s="4" t="s">
        <v>654</v>
      </c>
      <c r="F319" s="4" t="s">
        <v>656</v>
      </c>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171583411</v>
      </c>
      <c r="B320" s="4" t="s">
        <v>528</v>
      </c>
      <c r="C320" s="4">
        <v>175064923</v>
      </c>
      <c r="D320" s="4" t="s">
        <v>611</v>
      </c>
      <c r="E320" s="4" t="s">
        <v>654</v>
      </c>
      <c r="F320" s="4" t="s">
        <v>658</v>
      </c>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94570662</v>
      </c>
      <c r="B321" s="4" t="s">
        <v>543</v>
      </c>
      <c r="C321" s="4" t="s">
        <v>35</v>
      </c>
      <c r="D321" s="4" t="s">
        <v>69</v>
      </c>
      <c r="E321" s="4" t="s">
        <v>654</v>
      </c>
      <c r="F321" s="4" t="s">
        <v>658</v>
      </c>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v>133481745</v>
      </c>
      <c r="B322" s="4" t="s">
        <v>177</v>
      </c>
      <c r="C322" s="4">
        <v>127790272</v>
      </c>
      <c r="D322" s="4" t="s">
        <v>614</v>
      </c>
      <c r="E322" s="4" t="s">
        <v>654</v>
      </c>
      <c r="F322" s="4" t="s">
        <v>658</v>
      </c>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t="s">
        <v>45</v>
      </c>
      <c r="B323" s="4" t="s">
        <v>177</v>
      </c>
      <c r="C323" s="4">
        <v>102164245</v>
      </c>
      <c r="D323" s="4" t="s">
        <v>639</v>
      </c>
      <c r="E323" s="4" t="s">
        <v>654</v>
      </c>
      <c r="F323" s="4" t="s">
        <v>658</v>
      </c>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151026311</v>
      </c>
      <c r="B324" s="4" t="s">
        <v>246</v>
      </c>
      <c r="C324" s="4">
        <v>95349269</v>
      </c>
      <c r="D324" s="4" t="s">
        <v>628</v>
      </c>
      <c r="E324" s="4" t="s">
        <v>654</v>
      </c>
      <c r="F324" s="4" t="s">
        <v>656</v>
      </c>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90169742</v>
      </c>
      <c r="B325" s="4" t="s">
        <v>354</v>
      </c>
      <c r="C325" s="4">
        <v>160081716</v>
      </c>
      <c r="D325" s="4" t="s">
        <v>67</v>
      </c>
      <c r="E325" s="4" t="s">
        <v>654</v>
      </c>
      <c r="F325" s="4" t="s">
        <v>657</v>
      </c>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6">
        <v>93590198</v>
      </c>
      <c r="B326" s="6" t="s">
        <v>76</v>
      </c>
      <c r="C326" s="4">
        <v>72513606</v>
      </c>
      <c r="D326" s="6" t="s">
        <v>72</v>
      </c>
      <c r="E326" s="6" t="s">
        <v>654</v>
      </c>
      <c r="F326" s="6" t="s">
        <v>657</v>
      </c>
      <c r="G326" s="10"/>
      <c r="H326" s="6"/>
      <c r="I326" s="6"/>
      <c r="J326" s="6"/>
      <c r="K326" s="6"/>
      <c r="L326" s="6"/>
      <c r="M326" s="6"/>
      <c r="N326" s="6"/>
      <c r="O326" s="6"/>
      <c r="P326" s="6"/>
      <c r="Q326" s="6"/>
      <c r="R326" s="6"/>
      <c r="S326" s="6"/>
      <c r="T326" s="6"/>
      <c r="U326" s="6"/>
      <c r="V326" s="6"/>
      <c r="W326" s="6"/>
      <c r="X326" s="6"/>
      <c r="Y326" s="6"/>
    </row>
    <row r="327" spans="1:25" ht="12.75" customHeight="1" x14ac:dyDescent="0.25">
      <c r="A327" s="4">
        <v>111540837</v>
      </c>
      <c r="B327" s="4" t="s">
        <v>306</v>
      </c>
      <c r="C327" s="4">
        <v>127790272</v>
      </c>
      <c r="D327" s="4" t="s">
        <v>614</v>
      </c>
      <c r="E327" s="4" t="s">
        <v>654</v>
      </c>
      <c r="F327" s="4" t="s">
        <v>658</v>
      </c>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140112461</v>
      </c>
      <c r="B328" s="4" t="s">
        <v>447</v>
      </c>
      <c r="C328" s="4">
        <v>145424291</v>
      </c>
      <c r="D328" s="4" t="s">
        <v>603</v>
      </c>
      <c r="E328" s="4" t="s">
        <v>654</v>
      </c>
      <c r="F328" s="4" t="s">
        <v>656</v>
      </c>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151403271</v>
      </c>
      <c r="B329" s="4" t="s">
        <v>524</v>
      </c>
      <c r="C329" s="4">
        <v>160081716</v>
      </c>
      <c r="D329" s="4" t="s">
        <v>67</v>
      </c>
      <c r="E329" s="4" t="s">
        <v>654</v>
      </c>
      <c r="F329" s="4" t="s">
        <v>657</v>
      </c>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133024476</v>
      </c>
      <c r="B330" s="4" t="s">
        <v>499</v>
      </c>
      <c r="C330" s="4">
        <v>142006391</v>
      </c>
      <c r="D330" s="4" t="s">
        <v>626</v>
      </c>
      <c r="E330" s="4" t="s">
        <v>654</v>
      </c>
      <c r="F330" s="4" t="s">
        <v>658</v>
      </c>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137209535</v>
      </c>
      <c r="B331" s="4" t="s">
        <v>162</v>
      </c>
      <c r="C331" s="4">
        <v>82398295</v>
      </c>
      <c r="D331" s="4" t="s">
        <v>624</v>
      </c>
      <c r="E331" s="4" t="s">
        <v>654</v>
      </c>
      <c r="F331" s="4" t="s">
        <v>658</v>
      </c>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112737987</v>
      </c>
      <c r="B332" s="4" t="s">
        <v>512</v>
      </c>
      <c r="C332" s="4">
        <v>142006391</v>
      </c>
      <c r="D332" s="4" t="s">
        <v>626</v>
      </c>
      <c r="E332" s="4" t="s">
        <v>654</v>
      </c>
      <c r="F332" s="4" t="s">
        <v>658</v>
      </c>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108838957</v>
      </c>
      <c r="B333" s="4" t="s">
        <v>517</v>
      </c>
      <c r="C333" s="4">
        <v>120497154</v>
      </c>
      <c r="D333" s="4" t="s">
        <v>631</v>
      </c>
      <c r="E333" s="4" t="s">
        <v>654</v>
      </c>
      <c r="F333" s="4" t="s">
        <v>658</v>
      </c>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165730542</v>
      </c>
      <c r="B334" s="4" t="s">
        <v>160</v>
      </c>
      <c r="C334" s="4">
        <v>142006391</v>
      </c>
      <c r="D334" s="4" t="s">
        <v>626</v>
      </c>
      <c r="E334" s="4" t="s">
        <v>654</v>
      </c>
      <c r="F334" s="4" t="s">
        <v>656</v>
      </c>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155897716</v>
      </c>
      <c r="B335" s="4" t="s">
        <v>392</v>
      </c>
      <c r="C335" s="4">
        <v>150190185</v>
      </c>
      <c r="D335" s="4" t="s">
        <v>635</v>
      </c>
      <c r="E335" s="4" t="s">
        <v>654</v>
      </c>
      <c r="F335" s="4" t="s">
        <v>658</v>
      </c>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v>157379623</v>
      </c>
      <c r="B336" s="4" t="s">
        <v>269</v>
      </c>
      <c r="C336" s="4">
        <v>82398295</v>
      </c>
      <c r="D336" s="4" t="s">
        <v>624</v>
      </c>
      <c r="E336" s="4" t="s">
        <v>654</v>
      </c>
      <c r="F336" s="4" t="s">
        <v>658</v>
      </c>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142039389</v>
      </c>
      <c r="B337" s="4" t="s">
        <v>556</v>
      </c>
      <c r="C337" s="4">
        <v>143154424</v>
      </c>
      <c r="D337" s="4" t="s">
        <v>627</v>
      </c>
      <c r="E337" s="4" t="s">
        <v>654</v>
      </c>
      <c r="F337" s="4" t="s">
        <v>655</v>
      </c>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v>108072385</v>
      </c>
      <c r="B338" s="4" t="s">
        <v>560</v>
      </c>
      <c r="C338" s="4">
        <v>175064923</v>
      </c>
      <c r="D338" s="4" t="s">
        <v>611</v>
      </c>
      <c r="E338" s="4" t="s">
        <v>654</v>
      </c>
      <c r="F338" s="4" t="s">
        <v>658</v>
      </c>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125147054</v>
      </c>
      <c r="B339" s="4" t="s">
        <v>551</v>
      </c>
      <c r="C339" s="4">
        <v>175064923</v>
      </c>
      <c r="D339" s="4" t="s">
        <v>611</v>
      </c>
      <c r="E339" s="4" t="s">
        <v>654</v>
      </c>
      <c r="F339" s="4" t="s">
        <v>658</v>
      </c>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89984521</v>
      </c>
      <c r="B340" s="4" t="s">
        <v>586</v>
      </c>
      <c r="C340" s="4">
        <v>106691894</v>
      </c>
      <c r="D340" s="4" t="s">
        <v>633</v>
      </c>
      <c r="E340" s="4" t="s">
        <v>654</v>
      </c>
      <c r="F340" s="4" t="s">
        <v>658</v>
      </c>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126921179</v>
      </c>
      <c r="B341" s="4" t="s">
        <v>399</v>
      </c>
      <c r="C341" s="4">
        <v>165972880</v>
      </c>
      <c r="D341" s="4" t="s">
        <v>641</v>
      </c>
      <c r="E341" s="4" t="s">
        <v>654</v>
      </c>
      <c r="F341" s="4" t="s">
        <v>657</v>
      </c>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167487033</v>
      </c>
      <c r="B342" s="4" t="s">
        <v>397</v>
      </c>
      <c r="C342" s="4">
        <v>122219399</v>
      </c>
      <c r="D342" s="4" t="s">
        <v>602</v>
      </c>
      <c r="E342" s="4" t="s">
        <v>654</v>
      </c>
      <c r="F342" s="4" t="s">
        <v>656</v>
      </c>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162542095</v>
      </c>
      <c r="B343" s="4" t="s">
        <v>337</v>
      </c>
      <c r="C343" s="4">
        <v>104617824</v>
      </c>
      <c r="D343" s="4" t="s">
        <v>617</v>
      </c>
      <c r="E343" s="4" t="s">
        <v>654</v>
      </c>
      <c r="F343" s="4" t="s">
        <v>658</v>
      </c>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120497154</v>
      </c>
      <c r="B344" s="4" t="s">
        <v>552</v>
      </c>
      <c r="C344" s="4">
        <v>143154424</v>
      </c>
      <c r="D344" s="4" t="s">
        <v>627</v>
      </c>
      <c r="E344" s="4" t="s">
        <v>654</v>
      </c>
      <c r="F344" s="4" t="s">
        <v>655</v>
      </c>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162547119</v>
      </c>
      <c r="B345" s="4" t="s">
        <v>527</v>
      </c>
      <c r="C345" s="4">
        <v>171078970</v>
      </c>
      <c r="D345" s="4" t="s">
        <v>613</v>
      </c>
      <c r="E345" s="4" t="s">
        <v>654</v>
      </c>
      <c r="F345" s="4" t="s">
        <v>658</v>
      </c>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180957847</v>
      </c>
      <c r="B346" s="4" t="s">
        <v>419</v>
      </c>
      <c r="C346" s="4">
        <v>159277399</v>
      </c>
      <c r="D346" s="4" t="s">
        <v>69</v>
      </c>
      <c r="E346" s="4" t="s">
        <v>654</v>
      </c>
      <c r="F346" s="4" t="s">
        <v>655</v>
      </c>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177124818</v>
      </c>
      <c r="B347" s="4" t="s">
        <v>248</v>
      </c>
      <c r="C347" s="4">
        <v>161652377</v>
      </c>
      <c r="D347" s="4" t="s">
        <v>621</v>
      </c>
      <c r="E347" s="4" t="s">
        <v>654</v>
      </c>
      <c r="F347" s="4" t="s">
        <v>655</v>
      </c>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v>130500935</v>
      </c>
      <c r="B348" s="4" t="s">
        <v>319</v>
      </c>
      <c r="C348" s="4">
        <v>78596228</v>
      </c>
      <c r="D348" s="4" t="s">
        <v>603</v>
      </c>
      <c r="E348" s="4" t="s">
        <v>654</v>
      </c>
      <c r="F348" s="4" t="s">
        <v>655</v>
      </c>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171363926</v>
      </c>
      <c r="B349" s="4" t="s">
        <v>410</v>
      </c>
      <c r="C349" s="4" t="s">
        <v>43</v>
      </c>
      <c r="D349" s="4" t="s">
        <v>642</v>
      </c>
      <c r="E349" s="4" t="s">
        <v>654</v>
      </c>
      <c r="F349" s="4" t="s">
        <v>658</v>
      </c>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6">
        <v>174903344</v>
      </c>
      <c r="B350" s="6" t="s">
        <v>74</v>
      </c>
      <c r="C350" s="4">
        <v>155928603</v>
      </c>
      <c r="D350" s="6" t="s">
        <v>75</v>
      </c>
      <c r="E350" s="6" t="s">
        <v>654</v>
      </c>
      <c r="F350" s="6" t="s">
        <v>655</v>
      </c>
      <c r="G350" s="10"/>
      <c r="H350" s="6"/>
      <c r="I350" s="6"/>
      <c r="J350" s="6"/>
      <c r="K350" s="6"/>
      <c r="L350" s="6"/>
      <c r="M350" s="6"/>
      <c r="N350" s="6"/>
      <c r="O350" s="6"/>
      <c r="P350" s="6"/>
      <c r="Q350" s="6"/>
      <c r="R350" s="6"/>
      <c r="S350" s="6"/>
      <c r="T350" s="6"/>
      <c r="U350" s="6"/>
      <c r="V350" s="6"/>
      <c r="W350" s="6"/>
      <c r="X350" s="6"/>
      <c r="Y350" s="6"/>
    </row>
    <row r="351" spans="1:25" ht="12.75" customHeight="1" x14ac:dyDescent="0.25">
      <c r="A351" s="4">
        <v>168397909</v>
      </c>
      <c r="B351" s="4" t="s">
        <v>110</v>
      </c>
      <c r="C351" s="4">
        <v>177124818</v>
      </c>
      <c r="D351" s="4" t="s">
        <v>618</v>
      </c>
      <c r="E351" s="4" t="s">
        <v>654</v>
      </c>
      <c r="F351" s="4" t="s">
        <v>658</v>
      </c>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v>121973413</v>
      </c>
      <c r="B352" s="4" t="s">
        <v>589</v>
      </c>
      <c r="C352" s="4">
        <v>128566260</v>
      </c>
      <c r="D352" s="4" t="s">
        <v>653</v>
      </c>
      <c r="E352" s="4" t="s">
        <v>654</v>
      </c>
      <c r="F352" s="4" t="s">
        <v>658</v>
      </c>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v>138396355</v>
      </c>
      <c r="B353" s="4" t="s">
        <v>574</v>
      </c>
      <c r="C353" s="4">
        <v>78596228</v>
      </c>
      <c r="D353" s="4" t="s">
        <v>645</v>
      </c>
      <c r="E353" s="4" t="s">
        <v>654</v>
      </c>
      <c r="F353" s="4" t="s">
        <v>655</v>
      </c>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v>138396355</v>
      </c>
      <c r="B354" s="4" t="s">
        <v>574</v>
      </c>
      <c r="C354" s="4">
        <v>120048120</v>
      </c>
      <c r="D354" s="4" t="s">
        <v>130</v>
      </c>
      <c r="E354" s="4" t="s">
        <v>659</v>
      </c>
      <c r="F354" s="4" t="s">
        <v>655</v>
      </c>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v>138396355</v>
      </c>
      <c r="B355" s="4" t="s">
        <v>574</v>
      </c>
      <c r="C355" s="4">
        <v>120422707</v>
      </c>
      <c r="D355" s="4" t="s">
        <v>567</v>
      </c>
      <c r="E355" s="4" t="s">
        <v>659</v>
      </c>
      <c r="F355" s="4" t="s">
        <v>655</v>
      </c>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v>138396355</v>
      </c>
      <c r="B356" s="4" t="s">
        <v>574</v>
      </c>
      <c r="C356" s="4">
        <v>139421434</v>
      </c>
      <c r="D356" s="4" t="s">
        <v>566</v>
      </c>
      <c r="E356" s="4" t="s">
        <v>659</v>
      </c>
      <c r="F356" s="4" t="s">
        <v>655</v>
      </c>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v>138396355</v>
      </c>
      <c r="B357" s="4" t="s">
        <v>574</v>
      </c>
      <c r="C357" s="4">
        <v>99753803</v>
      </c>
      <c r="D357" s="4" t="s">
        <v>572</v>
      </c>
      <c r="E357" s="4" t="s">
        <v>659</v>
      </c>
      <c r="F357" s="4" t="s">
        <v>655</v>
      </c>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v>138396355</v>
      </c>
      <c r="B358" s="4" t="s">
        <v>574</v>
      </c>
      <c r="C358" s="4">
        <v>73224799</v>
      </c>
      <c r="D358" s="4" t="s">
        <v>573</v>
      </c>
      <c r="E358" s="4" t="s">
        <v>659</v>
      </c>
      <c r="F358" s="4" t="s">
        <v>655</v>
      </c>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v>138396355</v>
      </c>
      <c r="B359" s="4" t="s">
        <v>574</v>
      </c>
      <c r="C359" s="4">
        <v>126643683</v>
      </c>
      <c r="D359" s="4" t="s">
        <v>576</v>
      </c>
      <c r="E359" s="4" t="s">
        <v>659</v>
      </c>
      <c r="F359" s="4" t="s">
        <v>655</v>
      </c>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v>138396355</v>
      </c>
      <c r="B360" s="4" t="s">
        <v>574</v>
      </c>
      <c r="C360" s="4">
        <v>157193155</v>
      </c>
      <c r="D360" s="4" t="s">
        <v>580</v>
      </c>
      <c r="E360" s="4" t="s">
        <v>659</v>
      </c>
      <c r="F360" s="4" t="s">
        <v>655</v>
      </c>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v>165972880</v>
      </c>
      <c r="B361" s="4" t="s">
        <v>398</v>
      </c>
      <c r="C361" s="4">
        <v>125760163</v>
      </c>
      <c r="D361" s="4" t="s">
        <v>629</v>
      </c>
      <c r="E361" s="4" t="s">
        <v>654</v>
      </c>
      <c r="F361" s="4" t="s">
        <v>655</v>
      </c>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v>165972880</v>
      </c>
      <c r="B362" s="4" t="s">
        <v>398</v>
      </c>
      <c r="C362" s="4">
        <v>168805098</v>
      </c>
      <c r="D362" s="4" t="s">
        <v>169</v>
      </c>
      <c r="E362" s="4" t="s">
        <v>659</v>
      </c>
      <c r="F362" s="13" t="s">
        <v>655</v>
      </c>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v>165972880</v>
      </c>
      <c r="B363" s="4" t="s">
        <v>398</v>
      </c>
      <c r="C363" s="4">
        <v>165972880</v>
      </c>
      <c r="D363" s="4" t="s">
        <v>398</v>
      </c>
      <c r="E363" s="4" t="s">
        <v>659</v>
      </c>
      <c r="F363" s="13" t="s">
        <v>655</v>
      </c>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v>165972880</v>
      </c>
      <c r="B364" s="4" t="s">
        <v>398</v>
      </c>
      <c r="C364" s="4">
        <v>157385968</v>
      </c>
      <c r="D364" s="4" t="s">
        <v>466</v>
      </c>
      <c r="E364" s="4" t="s">
        <v>659</v>
      </c>
      <c r="F364" s="13" t="s">
        <v>655</v>
      </c>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v>139094301</v>
      </c>
      <c r="B365" s="4" t="s">
        <v>321</v>
      </c>
      <c r="C365" s="4">
        <v>177124818</v>
      </c>
      <c r="D365" s="4" t="s">
        <v>618</v>
      </c>
      <c r="E365" s="4" t="s">
        <v>654</v>
      </c>
      <c r="F365" s="4" t="s">
        <v>658</v>
      </c>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v>157386611</v>
      </c>
      <c r="B366" s="4" t="s">
        <v>252</v>
      </c>
      <c r="C366" s="4" t="s">
        <v>14</v>
      </c>
      <c r="D366" s="4" t="s">
        <v>623</v>
      </c>
      <c r="E366" s="4" t="s">
        <v>654</v>
      </c>
      <c r="F366" s="4" t="s">
        <v>658</v>
      </c>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v>180423273</v>
      </c>
      <c r="B367" s="4" t="s">
        <v>146</v>
      </c>
      <c r="C367" s="4">
        <v>127257493</v>
      </c>
      <c r="D367" s="4" t="s">
        <v>622</v>
      </c>
      <c r="E367" s="4" t="s">
        <v>654</v>
      </c>
      <c r="F367" s="4" t="s">
        <v>657</v>
      </c>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v>140216895</v>
      </c>
      <c r="B368" s="4" t="s">
        <v>379</v>
      </c>
      <c r="C368" s="4">
        <v>155928603</v>
      </c>
      <c r="D368" s="4" t="s">
        <v>75</v>
      </c>
      <c r="E368" s="4" t="s">
        <v>654</v>
      </c>
      <c r="F368" s="4" t="s">
        <v>657</v>
      </c>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v>174771553</v>
      </c>
      <c r="B369" s="4" t="s">
        <v>450</v>
      </c>
      <c r="C369" s="4">
        <v>142006391</v>
      </c>
      <c r="D369" s="4" t="s">
        <v>626</v>
      </c>
      <c r="E369" s="4" t="s">
        <v>654</v>
      </c>
      <c r="F369" s="4" t="s">
        <v>656</v>
      </c>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v>114575348</v>
      </c>
      <c r="B370" s="4" t="s">
        <v>175</v>
      </c>
      <c r="C370" s="4">
        <v>74606873</v>
      </c>
      <c r="D370" s="4" t="s">
        <v>620</v>
      </c>
      <c r="E370" s="4" t="s">
        <v>654</v>
      </c>
      <c r="F370" s="4" t="s">
        <v>658</v>
      </c>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v>151058132</v>
      </c>
      <c r="B371" s="4" t="s">
        <v>207</v>
      </c>
      <c r="C371" s="4">
        <v>155252022</v>
      </c>
      <c r="D371" s="4" t="s">
        <v>625</v>
      </c>
      <c r="E371" s="4" t="s">
        <v>654</v>
      </c>
      <c r="F371" s="4" t="s">
        <v>657</v>
      </c>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v>154729488</v>
      </c>
      <c r="B372" s="4" t="s">
        <v>207</v>
      </c>
      <c r="C372" s="4">
        <v>142006391</v>
      </c>
      <c r="D372" s="4" t="s">
        <v>626</v>
      </c>
      <c r="E372" s="4" t="s">
        <v>654</v>
      </c>
      <c r="F372" s="4" t="s">
        <v>658</v>
      </c>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t="s">
        <v>54</v>
      </c>
      <c r="B373" s="4" t="s">
        <v>207</v>
      </c>
      <c r="C373" s="4">
        <v>142006391</v>
      </c>
      <c r="D373" s="4" t="s">
        <v>626</v>
      </c>
      <c r="E373" s="4" t="s">
        <v>654</v>
      </c>
      <c r="F373" s="4" t="s">
        <v>658</v>
      </c>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6">
        <v>162404148</v>
      </c>
      <c r="B374" s="6" t="s">
        <v>68</v>
      </c>
      <c r="C374" s="4">
        <v>162404148</v>
      </c>
      <c r="D374" s="6" t="s">
        <v>68</v>
      </c>
      <c r="E374" s="6" t="s">
        <v>654</v>
      </c>
      <c r="F374" s="6" t="s">
        <v>655</v>
      </c>
      <c r="G374" s="10"/>
      <c r="H374" s="6"/>
      <c r="I374" s="6"/>
      <c r="J374" s="6"/>
      <c r="K374" s="6"/>
      <c r="L374" s="6"/>
      <c r="M374" s="6"/>
      <c r="N374" s="6"/>
      <c r="O374" s="6"/>
      <c r="P374" s="6"/>
      <c r="Q374" s="6"/>
      <c r="R374" s="6"/>
      <c r="S374" s="6"/>
      <c r="T374" s="6"/>
      <c r="U374" s="6"/>
      <c r="V374" s="6"/>
      <c r="W374" s="6"/>
      <c r="X374" s="6"/>
      <c r="Y374" s="6"/>
    </row>
    <row r="375" spans="1:25" ht="12.75" customHeight="1" x14ac:dyDescent="0.25">
      <c r="A375" s="6">
        <v>162404148</v>
      </c>
      <c r="B375" s="6" t="s">
        <v>68</v>
      </c>
      <c r="C375" s="4">
        <v>155928603</v>
      </c>
      <c r="D375" s="6" t="s">
        <v>75</v>
      </c>
      <c r="E375" s="6" t="s">
        <v>659</v>
      </c>
      <c r="F375" s="6" t="s">
        <v>655</v>
      </c>
      <c r="G375" s="10"/>
      <c r="H375" s="6"/>
      <c r="I375" s="6"/>
      <c r="J375" s="6"/>
      <c r="K375" s="6"/>
      <c r="L375" s="6"/>
      <c r="M375" s="6"/>
      <c r="N375" s="6"/>
      <c r="O375" s="6"/>
      <c r="P375" s="6"/>
      <c r="Q375" s="6"/>
      <c r="R375" s="6"/>
      <c r="S375" s="6"/>
      <c r="T375" s="6"/>
      <c r="U375" s="6"/>
      <c r="V375" s="6"/>
      <c r="W375" s="6"/>
      <c r="X375" s="6"/>
      <c r="Y375" s="6"/>
    </row>
    <row r="376" spans="1:25" ht="12.75" customHeight="1" x14ac:dyDescent="0.25">
      <c r="A376" s="6">
        <v>162404148</v>
      </c>
      <c r="B376" s="6" t="s">
        <v>68</v>
      </c>
      <c r="C376" s="4">
        <v>160081716</v>
      </c>
      <c r="D376" s="6" t="s">
        <v>67</v>
      </c>
      <c r="E376" s="6" t="s">
        <v>659</v>
      </c>
      <c r="F376" s="6" t="s">
        <v>655</v>
      </c>
      <c r="G376" s="10"/>
      <c r="H376" s="6"/>
      <c r="I376" s="6"/>
      <c r="J376" s="6"/>
      <c r="K376" s="6"/>
      <c r="L376" s="6"/>
      <c r="M376" s="6"/>
      <c r="N376" s="6"/>
      <c r="O376" s="6"/>
      <c r="P376" s="6"/>
      <c r="Q376" s="6"/>
      <c r="R376" s="6"/>
      <c r="S376" s="6"/>
      <c r="T376" s="6"/>
      <c r="U376" s="6"/>
      <c r="V376" s="6"/>
      <c r="W376" s="6"/>
      <c r="X376" s="6"/>
      <c r="Y376" s="6"/>
    </row>
    <row r="377" spans="1:25" ht="12.75" customHeight="1" x14ac:dyDescent="0.25">
      <c r="A377" s="4">
        <v>175047646</v>
      </c>
      <c r="B377" s="4" t="s">
        <v>361</v>
      </c>
      <c r="C377" s="4">
        <v>72513606</v>
      </c>
      <c r="D377" s="4" t="s">
        <v>72</v>
      </c>
      <c r="E377" s="4" t="s">
        <v>654</v>
      </c>
      <c r="F377" s="4" t="s">
        <v>658</v>
      </c>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v>151046835</v>
      </c>
      <c r="B378" s="4" t="s">
        <v>157</v>
      </c>
      <c r="C378" s="4">
        <v>175064923</v>
      </c>
      <c r="D378" s="4" t="s">
        <v>611</v>
      </c>
      <c r="E378" s="4" t="s">
        <v>654</v>
      </c>
      <c r="F378" s="4" t="s">
        <v>658</v>
      </c>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v>93678451</v>
      </c>
      <c r="B379" s="4" t="s">
        <v>348</v>
      </c>
      <c r="C379" s="4">
        <v>162524321</v>
      </c>
      <c r="D379" s="4" t="s">
        <v>605</v>
      </c>
      <c r="E379" s="4" t="s">
        <v>654</v>
      </c>
      <c r="F379" s="4" t="s">
        <v>657</v>
      </c>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v>100407906</v>
      </c>
      <c r="B380" s="4" t="s">
        <v>122</v>
      </c>
      <c r="C380" s="4">
        <v>119448506</v>
      </c>
      <c r="D380" s="4" t="s">
        <v>607</v>
      </c>
      <c r="E380" s="4" t="s">
        <v>654</v>
      </c>
      <c r="F380" s="4" t="s">
        <v>657</v>
      </c>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v>158044439</v>
      </c>
      <c r="B381" s="4" t="s">
        <v>122</v>
      </c>
      <c r="C381" s="4">
        <v>171078970</v>
      </c>
      <c r="D381" s="4" t="s">
        <v>613</v>
      </c>
      <c r="E381" s="4" t="s">
        <v>654</v>
      </c>
      <c r="F381" s="4" t="s">
        <v>658</v>
      </c>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v>73281636</v>
      </c>
      <c r="B382" s="4" t="s">
        <v>322</v>
      </c>
      <c r="C382" s="4">
        <v>142023679</v>
      </c>
      <c r="D382" s="4" t="s">
        <v>612</v>
      </c>
      <c r="E382" s="4" t="s">
        <v>654</v>
      </c>
      <c r="F382" s="4" t="s">
        <v>658</v>
      </c>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v>108079843</v>
      </c>
      <c r="B383" s="4" t="s">
        <v>259</v>
      </c>
      <c r="C383" s="4">
        <v>142006391</v>
      </c>
      <c r="D383" s="4" t="s">
        <v>626</v>
      </c>
      <c r="E383" s="4" t="s">
        <v>654</v>
      </c>
      <c r="F383" s="4" t="s">
        <v>655</v>
      </c>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v>122219399</v>
      </c>
      <c r="B384" s="4" t="s">
        <v>375</v>
      </c>
      <c r="C384" s="4">
        <v>130500935</v>
      </c>
      <c r="D384" s="4" t="s">
        <v>610</v>
      </c>
      <c r="E384" s="4" t="s">
        <v>654</v>
      </c>
      <c r="F384" s="4" t="s">
        <v>655</v>
      </c>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v>122219399</v>
      </c>
      <c r="B385" s="4" t="s">
        <v>375</v>
      </c>
      <c r="C385" s="4">
        <v>133010491</v>
      </c>
      <c r="D385" s="6" t="s">
        <v>89</v>
      </c>
      <c r="E385" s="4" t="s">
        <v>659</v>
      </c>
      <c r="F385" s="4" t="s">
        <v>655</v>
      </c>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v>122219399</v>
      </c>
      <c r="B386" s="4" t="s">
        <v>375</v>
      </c>
      <c r="C386" s="4">
        <v>108015764</v>
      </c>
      <c r="D386" s="4" t="s">
        <v>108</v>
      </c>
      <c r="E386" s="4" t="s">
        <v>659</v>
      </c>
      <c r="F386" s="4" t="s">
        <v>655</v>
      </c>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v>122219399</v>
      </c>
      <c r="B387" s="4" t="s">
        <v>375</v>
      </c>
      <c r="C387" s="4">
        <v>143154424</v>
      </c>
      <c r="D387" s="4" t="s">
        <v>186</v>
      </c>
      <c r="E387" s="4" t="s">
        <v>659</v>
      </c>
      <c r="F387" s="4" t="s">
        <v>655</v>
      </c>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v>122219399</v>
      </c>
      <c r="B388" s="4" t="s">
        <v>375</v>
      </c>
      <c r="C388" s="4">
        <v>145424291</v>
      </c>
      <c r="D388" s="4" t="s">
        <v>208</v>
      </c>
      <c r="E388" s="4" t="s">
        <v>659</v>
      </c>
      <c r="F388" s="4" t="s">
        <v>655</v>
      </c>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v>122219399</v>
      </c>
      <c r="B389" s="4" t="s">
        <v>375</v>
      </c>
      <c r="C389" s="4">
        <v>127257493</v>
      </c>
      <c r="D389" s="4" t="s">
        <v>222</v>
      </c>
      <c r="E389" s="4" t="s">
        <v>659</v>
      </c>
      <c r="F389" s="4" t="s">
        <v>655</v>
      </c>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v>122219399</v>
      </c>
      <c r="B390" s="4" t="s">
        <v>375</v>
      </c>
      <c r="C390" s="4">
        <v>157306553</v>
      </c>
      <c r="D390" s="4" t="s">
        <v>239</v>
      </c>
      <c r="E390" s="4" t="s">
        <v>659</v>
      </c>
      <c r="F390" s="4" t="s">
        <v>655</v>
      </c>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v>122219399</v>
      </c>
      <c r="B391" s="4" t="s">
        <v>375</v>
      </c>
      <c r="C391" s="4">
        <v>82398295</v>
      </c>
      <c r="D391" s="4" t="s">
        <v>266</v>
      </c>
      <c r="E391" s="4" t="s">
        <v>659</v>
      </c>
      <c r="F391" s="4" t="s">
        <v>655</v>
      </c>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v>122219399</v>
      </c>
      <c r="B392" s="4" t="s">
        <v>375</v>
      </c>
      <c r="C392" s="4">
        <v>142006391</v>
      </c>
      <c r="D392" s="4" t="s">
        <v>343</v>
      </c>
      <c r="E392" s="4" t="s">
        <v>659</v>
      </c>
      <c r="F392" s="4" t="s">
        <v>655</v>
      </c>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v>122219399</v>
      </c>
      <c r="B393" s="4" t="s">
        <v>375</v>
      </c>
      <c r="C393" s="4">
        <v>106973180</v>
      </c>
      <c r="D393" s="4" t="s">
        <v>356</v>
      </c>
      <c r="E393" s="4" t="s">
        <v>659</v>
      </c>
      <c r="F393" s="4" t="s">
        <v>655</v>
      </c>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v>122219399</v>
      </c>
      <c r="B394" s="4" t="s">
        <v>375</v>
      </c>
      <c r="C394" s="4">
        <v>121711958</v>
      </c>
      <c r="D394" s="4" t="s">
        <v>388</v>
      </c>
      <c r="E394" s="4" t="s">
        <v>659</v>
      </c>
      <c r="F394" s="4" t="s">
        <v>655</v>
      </c>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v>82482989</v>
      </c>
      <c r="B395" s="4" t="s">
        <v>292</v>
      </c>
      <c r="C395" s="4" t="s">
        <v>22</v>
      </c>
      <c r="D395" s="4" t="s">
        <v>632</v>
      </c>
      <c r="E395" s="4" t="s">
        <v>654</v>
      </c>
      <c r="F395" s="4" t="s">
        <v>658</v>
      </c>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v>107872523</v>
      </c>
      <c r="B396" s="4" t="s">
        <v>344</v>
      </c>
      <c r="C396" s="4">
        <v>142023679</v>
      </c>
      <c r="D396" s="4" t="s">
        <v>612</v>
      </c>
      <c r="E396" s="4" t="s">
        <v>654</v>
      </c>
      <c r="F396" s="4" t="s">
        <v>658</v>
      </c>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v>168813228</v>
      </c>
      <c r="B397" s="4" t="s">
        <v>471</v>
      </c>
      <c r="C397" s="4">
        <v>102164245</v>
      </c>
      <c r="D397" s="4" t="s">
        <v>639</v>
      </c>
      <c r="E397" s="4" t="s">
        <v>654</v>
      </c>
      <c r="F397" s="4" t="s">
        <v>658</v>
      </c>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v>85914154</v>
      </c>
      <c r="B398" s="4" t="s">
        <v>137</v>
      </c>
      <c r="C398" s="4" t="s">
        <v>35</v>
      </c>
      <c r="D398" s="4" t="s">
        <v>69</v>
      </c>
      <c r="E398" s="4" t="s">
        <v>654</v>
      </c>
      <c r="F398" s="4" t="s">
        <v>658</v>
      </c>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v>160647485</v>
      </c>
      <c r="B399" s="4" t="s">
        <v>421</v>
      </c>
      <c r="C399" s="4" t="s">
        <v>43</v>
      </c>
      <c r="D399" s="4" t="s">
        <v>642</v>
      </c>
      <c r="E399" s="4" t="s">
        <v>654</v>
      </c>
      <c r="F399" s="4" t="s">
        <v>658</v>
      </c>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v>165130243</v>
      </c>
      <c r="B400" s="4" t="s">
        <v>298</v>
      </c>
      <c r="C400" s="4">
        <v>177124818</v>
      </c>
      <c r="D400" s="4" t="s">
        <v>618</v>
      </c>
      <c r="E400" s="4" t="s">
        <v>654</v>
      </c>
      <c r="F400" s="4" t="s">
        <v>658</v>
      </c>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v>134502983</v>
      </c>
      <c r="B401" s="4" t="s">
        <v>128</v>
      </c>
      <c r="C401" s="4">
        <v>74606873</v>
      </c>
      <c r="D401" s="4" t="s">
        <v>620</v>
      </c>
      <c r="E401" s="4" t="s">
        <v>654</v>
      </c>
      <c r="F401" s="4" t="s">
        <v>657</v>
      </c>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v>85806092</v>
      </c>
      <c r="B402" s="4" t="s">
        <v>128</v>
      </c>
      <c r="C402" s="4">
        <v>155252022</v>
      </c>
      <c r="D402" s="4" t="s">
        <v>625</v>
      </c>
      <c r="E402" s="4" t="s">
        <v>654</v>
      </c>
      <c r="F402" s="4" t="s">
        <v>657</v>
      </c>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v>151249906</v>
      </c>
      <c r="B403" s="4" t="s">
        <v>128</v>
      </c>
      <c r="C403" s="4">
        <v>165972880</v>
      </c>
      <c r="D403" s="4" t="s">
        <v>641</v>
      </c>
      <c r="E403" s="4" t="s">
        <v>654</v>
      </c>
      <c r="F403" s="4" t="s">
        <v>657</v>
      </c>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v>68299659</v>
      </c>
      <c r="B404" s="4" t="s">
        <v>140</v>
      </c>
      <c r="C404" s="4">
        <v>119448506</v>
      </c>
      <c r="D404" s="4" t="s">
        <v>607</v>
      </c>
      <c r="E404" s="4" t="s">
        <v>654</v>
      </c>
      <c r="F404" s="4" t="s">
        <v>658</v>
      </c>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v>113661674</v>
      </c>
      <c r="B405" s="4" t="s">
        <v>140</v>
      </c>
      <c r="C405" s="4">
        <v>82398295</v>
      </c>
      <c r="D405" s="4" t="s">
        <v>624</v>
      </c>
      <c r="E405" s="4" t="s">
        <v>654</v>
      </c>
      <c r="F405" s="4" t="s">
        <v>658</v>
      </c>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v>158044544</v>
      </c>
      <c r="B406" s="4" t="s">
        <v>140</v>
      </c>
      <c r="C406" s="4">
        <v>142006391</v>
      </c>
      <c r="D406" s="4" t="s">
        <v>626</v>
      </c>
      <c r="E406" s="4" t="s">
        <v>654</v>
      </c>
      <c r="F406" s="4" t="s">
        <v>658</v>
      </c>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t="s">
        <v>55</v>
      </c>
      <c r="B407" s="4" t="s">
        <v>506</v>
      </c>
      <c r="C407" s="4">
        <v>142006391</v>
      </c>
      <c r="D407" s="4" t="s">
        <v>626</v>
      </c>
      <c r="E407" s="4" t="s">
        <v>654</v>
      </c>
      <c r="F407" s="4" t="s">
        <v>658</v>
      </c>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v>117064328</v>
      </c>
      <c r="B408" s="4" t="s">
        <v>234</v>
      </c>
      <c r="C408" s="4">
        <v>82398295</v>
      </c>
      <c r="D408" s="4" t="s">
        <v>624</v>
      </c>
      <c r="E408" s="4" t="s">
        <v>654</v>
      </c>
      <c r="F408" s="4" t="s">
        <v>658</v>
      </c>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v>91778289</v>
      </c>
      <c r="B409" s="4" t="s">
        <v>339</v>
      </c>
      <c r="C409" s="4">
        <v>82398295</v>
      </c>
      <c r="D409" s="4" t="s">
        <v>624</v>
      </c>
      <c r="E409" s="4" t="s">
        <v>654</v>
      </c>
      <c r="F409" s="4" t="s">
        <v>658</v>
      </c>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v>155080981</v>
      </c>
      <c r="B410" s="4" t="s">
        <v>202</v>
      </c>
      <c r="C410" s="4">
        <v>171078970</v>
      </c>
      <c r="D410" s="4" t="s">
        <v>613</v>
      </c>
      <c r="E410" s="4" t="s">
        <v>654</v>
      </c>
      <c r="F410" s="4" t="s">
        <v>658</v>
      </c>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v>129616024</v>
      </c>
      <c r="B411" s="4" t="s">
        <v>253</v>
      </c>
      <c r="C411" s="4">
        <v>74606873</v>
      </c>
      <c r="D411" s="4" t="s">
        <v>620</v>
      </c>
      <c r="E411" s="4" t="s">
        <v>654</v>
      </c>
      <c r="F411" s="4" t="s">
        <v>658</v>
      </c>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v>94920345</v>
      </c>
      <c r="B412" s="4" t="s">
        <v>221</v>
      </c>
      <c r="C412" s="4">
        <v>157704990</v>
      </c>
      <c r="D412" s="4" t="s">
        <v>605</v>
      </c>
      <c r="E412" s="4" t="s">
        <v>654</v>
      </c>
      <c r="F412" s="4" t="s">
        <v>656</v>
      </c>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v>143673405</v>
      </c>
      <c r="B413" s="4" t="s">
        <v>221</v>
      </c>
      <c r="C413" s="4">
        <v>108079843</v>
      </c>
      <c r="D413" s="4" t="s">
        <v>615</v>
      </c>
      <c r="E413" s="4" t="s">
        <v>654</v>
      </c>
      <c r="F413" s="4" t="s">
        <v>658</v>
      </c>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v>137193310</v>
      </c>
      <c r="B414" s="4" t="s">
        <v>221</v>
      </c>
      <c r="C414" s="4">
        <v>95349269</v>
      </c>
      <c r="D414" s="4" t="s">
        <v>628</v>
      </c>
      <c r="E414" s="4" t="s">
        <v>654</v>
      </c>
      <c r="F414" s="4" t="s">
        <v>658</v>
      </c>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v>115228498</v>
      </c>
      <c r="B415" s="4" t="s">
        <v>114</v>
      </c>
      <c r="C415" s="4">
        <v>74606873</v>
      </c>
      <c r="D415" s="4" t="s">
        <v>620</v>
      </c>
      <c r="E415" s="4" t="s">
        <v>654</v>
      </c>
      <c r="F415" s="4" t="s">
        <v>658</v>
      </c>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v>143475743</v>
      </c>
      <c r="B416" s="4" t="s">
        <v>513</v>
      </c>
      <c r="C416" s="4">
        <v>142006391</v>
      </c>
      <c r="D416" s="4" t="s">
        <v>626</v>
      </c>
      <c r="E416" s="4" t="s">
        <v>654</v>
      </c>
      <c r="F416" s="4" t="s">
        <v>658</v>
      </c>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v>151167144</v>
      </c>
      <c r="B417" s="4" t="s">
        <v>285</v>
      </c>
      <c r="C417" s="4">
        <v>104617824</v>
      </c>
      <c r="D417" s="4" t="s">
        <v>617</v>
      </c>
      <c r="E417" s="4" t="s">
        <v>654</v>
      </c>
      <c r="F417" s="4" t="s">
        <v>658</v>
      </c>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v>155895179</v>
      </c>
      <c r="B418" s="4" t="s">
        <v>285</v>
      </c>
      <c r="C418" s="4">
        <v>150190185</v>
      </c>
      <c r="D418" s="4" t="s">
        <v>635</v>
      </c>
      <c r="E418" s="4" t="s">
        <v>654</v>
      </c>
      <c r="F418" s="4" t="s">
        <v>658</v>
      </c>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v>129118784</v>
      </c>
      <c r="B419" s="4" t="s">
        <v>300</v>
      </c>
      <c r="C419" s="4">
        <v>143154424</v>
      </c>
      <c r="D419" s="4" t="s">
        <v>627</v>
      </c>
      <c r="E419" s="4" t="s">
        <v>654</v>
      </c>
      <c r="F419" s="4" t="s">
        <v>655</v>
      </c>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v>108089925</v>
      </c>
      <c r="B420" s="4" t="s">
        <v>481</v>
      </c>
      <c r="C420" s="4">
        <v>168805098</v>
      </c>
      <c r="D420" s="4" t="s">
        <v>636</v>
      </c>
      <c r="E420" s="4" t="s">
        <v>654</v>
      </c>
      <c r="F420" s="4" t="s">
        <v>657</v>
      </c>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v>116706318</v>
      </c>
      <c r="B421" s="4" t="s">
        <v>332</v>
      </c>
      <c r="C421" s="4">
        <v>155252022</v>
      </c>
      <c r="D421" s="4" t="s">
        <v>625</v>
      </c>
      <c r="E421" s="4" t="s">
        <v>654</v>
      </c>
      <c r="F421" s="4" t="s">
        <v>657</v>
      </c>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v>54835272</v>
      </c>
      <c r="B422" s="4" t="s">
        <v>185</v>
      </c>
      <c r="C422" s="4">
        <v>145424291</v>
      </c>
      <c r="D422" s="4" t="s">
        <v>603</v>
      </c>
      <c r="E422" s="4" t="s">
        <v>654</v>
      </c>
      <c r="F422" s="4" t="s">
        <v>656</v>
      </c>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v>102419766</v>
      </c>
      <c r="B423" s="4" t="s">
        <v>185</v>
      </c>
      <c r="C423" s="4">
        <v>125760163</v>
      </c>
      <c r="D423" s="4" t="s">
        <v>629</v>
      </c>
      <c r="E423" s="4" t="s">
        <v>654</v>
      </c>
      <c r="F423" s="4" t="s">
        <v>658</v>
      </c>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v>151255175</v>
      </c>
      <c r="B424" s="4" t="s">
        <v>279</v>
      </c>
      <c r="C424" s="4">
        <v>120497154</v>
      </c>
      <c r="D424" s="4" t="s">
        <v>631</v>
      </c>
      <c r="E424" s="4" t="s">
        <v>654</v>
      </c>
      <c r="F424" s="4" t="s">
        <v>658</v>
      </c>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v>154923322</v>
      </c>
      <c r="B425" s="4" t="s">
        <v>545</v>
      </c>
      <c r="C425" s="4" t="s">
        <v>14</v>
      </c>
      <c r="D425" s="4" t="s">
        <v>623</v>
      </c>
      <c r="E425" s="4" t="s">
        <v>654</v>
      </c>
      <c r="F425" s="4" t="s">
        <v>658</v>
      </c>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v>116703599</v>
      </c>
      <c r="B426" s="4" t="s">
        <v>550</v>
      </c>
      <c r="C426" s="4">
        <v>160081716</v>
      </c>
      <c r="D426" s="4" t="s">
        <v>67</v>
      </c>
      <c r="E426" s="4" t="s">
        <v>654</v>
      </c>
      <c r="F426" s="4" t="s">
        <v>657</v>
      </c>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v>117855309</v>
      </c>
      <c r="B427" s="4" t="s">
        <v>526</v>
      </c>
      <c r="C427" s="4">
        <v>74606873</v>
      </c>
      <c r="D427" s="4" t="s">
        <v>620</v>
      </c>
      <c r="E427" s="4" t="s">
        <v>654</v>
      </c>
      <c r="F427" s="4" t="s">
        <v>658</v>
      </c>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v>158064405</v>
      </c>
      <c r="B428" s="4" t="s">
        <v>427</v>
      </c>
      <c r="C428" s="4">
        <v>165972880</v>
      </c>
      <c r="D428" s="4" t="s">
        <v>641</v>
      </c>
      <c r="E428" s="4" t="s">
        <v>654</v>
      </c>
      <c r="F428" s="4" t="s">
        <v>657</v>
      </c>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6">
        <v>105051875</v>
      </c>
      <c r="B429" s="6" t="s">
        <v>69</v>
      </c>
      <c r="C429" s="4">
        <v>72513606</v>
      </c>
      <c r="D429" s="6" t="s">
        <v>72</v>
      </c>
      <c r="E429" s="6" t="s">
        <v>654</v>
      </c>
      <c r="F429" s="6" t="s">
        <v>657</v>
      </c>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4">
        <v>130966764</v>
      </c>
      <c r="B430" s="4" t="s">
        <v>170</v>
      </c>
      <c r="C430" s="4">
        <v>129118784</v>
      </c>
      <c r="D430" s="4" t="s">
        <v>619</v>
      </c>
      <c r="E430" s="4" t="s">
        <v>654</v>
      </c>
      <c r="F430" s="4" t="s">
        <v>658</v>
      </c>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t="s">
        <v>35</v>
      </c>
      <c r="B431" s="4" t="s">
        <v>170</v>
      </c>
      <c r="C431" s="4">
        <v>160081716</v>
      </c>
      <c r="D431" s="4" t="s">
        <v>67</v>
      </c>
      <c r="E431" s="4" t="s">
        <v>654</v>
      </c>
      <c r="F431" s="4" t="s">
        <v>655</v>
      </c>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t="s">
        <v>36</v>
      </c>
      <c r="B432" s="4" t="s">
        <v>170</v>
      </c>
      <c r="C432" s="4">
        <v>108015764</v>
      </c>
      <c r="D432" s="4" t="s">
        <v>604</v>
      </c>
      <c r="E432" s="4" t="s">
        <v>654</v>
      </c>
      <c r="F432" s="4" t="s">
        <v>658</v>
      </c>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v>159277399</v>
      </c>
      <c r="B433" s="4" t="s">
        <v>170</v>
      </c>
      <c r="C433" s="4">
        <v>125760163</v>
      </c>
      <c r="D433" s="4" t="s">
        <v>629</v>
      </c>
      <c r="E433" s="4" t="s">
        <v>654</v>
      </c>
      <c r="F433" s="4" t="s">
        <v>655</v>
      </c>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t="s">
        <v>15</v>
      </c>
      <c r="B434" s="4" t="s">
        <v>156</v>
      </c>
      <c r="C434" s="4">
        <v>104617824</v>
      </c>
      <c r="D434" s="4" t="s">
        <v>617</v>
      </c>
      <c r="E434" s="4" t="s">
        <v>654</v>
      </c>
      <c r="F434" s="4" t="s">
        <v>658</v>
      </c>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6">
        <v>175259686</v>
      </c>
      <c r="B435" s="6" t="s">
        <v>66</v>
      </c>
      <c r="C435" s="4">
        <v>145424291</v>
      </c>
      <c r="D435" s="6" t="s">
        <v>603</v>
      </c>
      <c r="E435" s="6" t="s">
        <v>654</v>
      </c>
      <c r="F435" s="6" t="s">
        <v>656</v>
      </c>
      <c r="G435" s="10"/>
      <c r="H435" s="6"/>
      <c r="I435" s="6"/>
      <c r="J435" s="6"/>
      <c r="K435" s="6"/>
      <c r="L435" s="6"/>
      <c r="M435" s="6"/>
      <c r="N435" s="6"/>
      <c r="O435" s="6"/>
      <c r="P435" s="6"/>
      <c r="Q435" s="6"/>
      <c r="R435" s="6"/>
      <c r="S435" s="6"/>
      <c r="T435" s="6"/>
      <c r="U435" s="6"/>
      <c r="V435" s="6"/>
      <c r="W435" s="6"/>
      <c r="X435" s="6"/>
      <c r="Y435" s="6"/>
    </row>
    <row r="436" spans="1:25" ht="12.75" customHeight="1" x14ac:dyDescent="0.25">
      <c r="A436" s="4">
        <v>95349269</v>
      </c>
      <c r="B436" s="4" t="s">
        <v>179</v>
      </c>
      <c r="C436" s="4">
        <v>122219399</v>
      </c>
      <c r="D436" s="4" t="s">
        <v>602</v>
      </c>
      <c r="E436" s="4" t="s">
        <v>654</v>
      </c>
      <c r="F436" s="4" t="s">
        <v>655</v>
      </c>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v>126020783</v>
      </c>
      <c r="B437" s="4" t="s">
        <v>483</v>
      </c>
      <c r="C437" s="4">
        <v>165972880</v>
      </c>
      <c r="D437" s="4" t="s">
        <v>641</v>
      </c>
      <c r="E437" s="4" t="s">
        <v>654</v>
      </c>
      <c r="F437" s="4" t="s">
        <v>657</v>
      </c>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v>125437826</v>
      </c>
      <c r="B438" s="4" t="s">
        <v>494</v>
      </c>
      <c r="C438" s="4">
        <v>165972880</v>
      </c>
      <c r="D438" s="4" t="s">
        <v>641</v>
      </c>
      <c r="E438" s="4" t="s">
        <v>654</v>
      </c>
      <c r="F438" s="4" t="s">
        <v>657</v>
      </c>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v>143261336</v>
      </c>
      <c r="B439" s="4" t="s">
        <v>457</v>
      </c>
      <c r="C439" s="4">
        <v>108015764</v>
      </c>
      <c r="D439" s="4" t="s">
        <v>604</v>
      </c>
      <c r="E439" s="4" t="s">
        <v>654</v>
      </c>
      <c r="F439" s="4" t="s">
        <v>655</v>
      </c>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v>109457663</v>
      </c>
      <c r="B440" s="4" t="s">
        <v>440</v>
      </c>
      <c r="C440" s="4">
        <v>165972880</v>
      </c>
      <c r="D440" s="4" t="s">
        <v>641</v>
      </c>
      <c r="E440" s="4" t="s">
        <v>654</v>
      </c>
      <c r="F440" s="4" t="s">
        <v>657</v>
      </c>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t="s">
        <v>20</v>
      </c>
      <c r="B441" s="4" t="s">
        <v>211</v>
      </c>
      <c r="C441" s="4">
        <v>177124818</v>
      </c>
      <c r="D441" s="4" t="s">
        <v>618</v>
      </c>
      <c r="E441" s="4" t="s">
        <v>654</v>
      </c>
      <c r="F441" s="4" t="s">
        <v>658</v>
      </c>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v>151065848</v>
      </c>
      <c r="B442" s="4" t="s">
        <v>169</v>
      </c>
      <c r="C442" s="4">
        <v>162524321</v>
      </c>
      <c r="D442" s="4" t="s">
        <v>605</v>
      </c>
      <c r="E442" s="4" t="s">
        <v>654</v>
      </c>
      <c r="F442" s="4" t="s">
        <v>657</v>
      </c>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v>168805098</v>
      </c>
      <c r="B443" s="4" t="s">
        <v>169</v>
      </c>
      <c r="C443" s="4">
        <v>125760163</v>
      </c>
      <c r="D443" s="4" t="s">
        <v>629</v>
      </c>
      <c r="E443" s="4" t="s">
        <v>654</v>
      </c>
      <c r="F443" s="4" t="s">
        <v>655</v>
      </c>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v>168805098</v>
      </c>
      <c r="B444" s="4" t="s">
        <v>169</v>
      </c>
      <c r="C444" s="4">
        <v>128971041</v>
      </c>
      <c r="D444" s="4" t="s">
        <v>395</v>
      </c>
      <c r="E444" s="4" t="s">
        <v>659</v>
      </c>
      <c r="F444" s="4" t="s">
        <v>655</v>
      </c>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v>168805098</v>
      </c>
      <c r="B445" s="4" t="s">
        <v>169</v>
      </c>
      <c r="C445" s="4">
        <v>165972880</v>
      </c>
      <c r="D445" s="4" t="s">
        <v>398</v>
      </c>
      <c r="E445" s="4" t="s">
        <v>659</v>
      </c>
      <c r="F445" s="4" t="s">
        <v>655</v>
      </c>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v>168805098</v>
      </c>
      <c r="B446" s="4" t="s">
        <v>169</v>
      </c>
      <c r="C446" s="4">
        <v>157385968</v>
      </c>
      <c r="D446" s="4" t="s">
        <v>466</v>
      </c>
      <c r="E446" s="4" t="s">
        <v>659</v>
      </c>
      <c r="F446" s="4" t="s">
        <v>655</v>
      </c>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v>160049375</v>
      </c>
      <c r="B447" s="4" t="s">
        <v>329</v>
      </c>
      <c r="C447" s="4">
        <v>161652377</v>
      </c>
      <c r="D447" s="4" t="s">
        <v>621</v>
      </c>
      <c r="E447" s="4" t="s">
        <v>654</v>
      </c>
      <c r="F447" s="4" t="s">
        <v>657</v>
      </c>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v>101915328</v>
      </c>
      <c r="B448" s="4" t="s">
        <v>563</v>
      </c>
      <c r="C448" s="4">
        <v>74606873</v>
      </c>
      <c r="D448" s="4" t="s">
        <v>620</v>
      </c>
      <c r="E448" s="4" t="s">
        <v>654</v>
      </c>
      <c r="F448" s="4" t="s">
        <v>658</v>
      </c>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v>158075660</v>
      </c>
      <c r="B449" s="4" t="s">
        <v>130</v>
      </c>
      <c r="C449" s="4">
        <v>127257493</v>
      </c>
      <c r="D449" s="4" t="s">
        <v>622</v>
      </c>
      <c r="E449" s="4" t="s">
        <v>654</v>
      </c>
      <c r="F449" s="4" t="s">
        <v>658</v>
      </c>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v>175064923</v>
      </c>
      <c r="B450" s="4" t="s">
        <v>130</v>
      </c>
      <c r="C450" s="4">
        <v>175064923</v>
      </c>
      <c r="D450" s="4" t="s">
        <v>611</v>
      </c>
      <c r="E450" s="4" t="s">
        <v>654</v>
      </c>
      <c r="F450" s="4" t="s">
        <v>655</v>
      </c>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v>109881759</v>
      </c>
      <c r="B451" s="4" t="s">
        <v>130</v>
      </c>
      <c r="C451" s="4">
        <v>177124818</v>
      </c>
      <c r="D451" s="4" t="s">
        <v>618</v>
      </c>
      <c r="E451" s="4" t="s">
        <v>654</v>
      </c>
      <c r="F451" s="4" t="s">
        <v>658</v>
      </c>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v>155252871</v>
      </c>
      <c r="B452" s="4" t="s">
        <v>130</v>
      </c>
      <c r="C452" s="4">
        <v>168805098</v>
      </c>
      <c r="D452" s="4" t="s">
        <v>636</v>
      </c>
      <c r="E452" s="4" t="s">
        <v>654</v>
      </c>
      <c r="F452" s="4" t="s">
        <v>657</v>
      </c>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v>155245964</v>
      </c>
      <c r="B453" s="4" t="s">
        <v>130</v>
      </c>
      <c r="C453" s="4">
        <v>159277399</v>
      </c>
      <c r="D453" s="4" t="s">
        <v>69</v>
      </c>
      <c r="E453" s="4" t="s">
        <v>654</v>
      </c>
      <c r="F453" s="4" t="s">
        <v>658</v>
      </c>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v>138574903</v>
      </c>
      <c r="B454" s="4" t="s">
        <v>130</v>
      </c>
      <c r="C454" s="4">
        <v>159277399</v>
      </c>
      <c r="D454" s="4" t="s">
        <v>69</v>
      </c>
      <c r="E454" s="4" t="s">
        <v>654</v>
      </c>
      <c r="F454" s="4" t="s">
        <v>658</v>
      </c>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v>133021256</v>
      </c>
      <c r="B455" s="4" t="s">
        <v>130</v>
      </c>
      <c r="C455" s="4">
        <v>142039389</v>
      </c>
      <c r="D455" s="4" t="s">
        <v>644</v>
      </c>
      <c r="E455" s="4" t="s">
        <v>654</v>
      </c>
      <c r="F455" s="4" t="s">
        <v>658</v>
      </c>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v>133014764</v>
      </c>
      <c r="B456" s="4" t="s">
        <v>130</v>
      </c>
      <c r="C456" s="4">
        <v>171078970</v>
      </c>
      <c r="D456" s="4" t="s">
        <v>613</v>
      </c>
      <c r="E456" s="4" t="s">
        <v>654</v>
      </c>
      <c r="F456" s="4" t="s">
        <v>658</v>
      </c>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v>133014764</v>
      </c>
      <c r="B457" s="4" t="s">
        <v>130</v>
      </c>
      <c r="C457" s="4">
        <v>171078970</v>
      </c>
      <c r="D457" s="4" t="s">
        <v>613</v>
      </c>
      <c r="E457" s="4" t="s">
        <v>654</v>
      </c>
      <c r="F457" s="4" t="s">
        <v>658</v>
      </c>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v>120048120</v>
      </c>
      <c r="B458" s="4" t="s">
        <v>130</v>
      </c>
      <c r="C458" s="4">
        <v>70466619</v>
      </c>
      <c r="D458" s="4" t="s">
        <v>646</v>
      </c>
      <c r="E458" s="4" t="s">
        <v>654</v>
      </c>
      <c r="F458" s="4" t="s">
        <v>655</v>
      </c>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v>120048120</v>
      </c>
      <c r="B459" s="4" t="s">
        <v>130</v>
      </c>
      <c r="C459" s="4">
        <v>120422707</v>
      </c>
      <c r="D459" s="4" t="s">
        <v>567</v>
      </c>
      <c r="E459" s="4" t="s">
        <v>659</v>
      </c>
      <c r="F459" s="4" t="s">
        <v>655</v>
      </c>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v>120048120</v>
      </c>
      <c r="B460" s="4" t="s">
        <v>130</v>
      </c>
      <c r="C460" s="4">
        <v>139421434</v>
      </c>
      <c r="D460" s="4" t="s">
        <v>566</v>
      </c>
      <c r="E460" s="4" t="s">
        <v>659</v>
      </c>
      <c r="F460" s="4" t="s">
        <v>655</v>
      </c>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v>120048120</v>
      </c>
      <c r="B461" s="4" t="s">
        <v>130</v>
      </c>
      <c r="C461" s="4">
        <v>99753803</v>
      </c>
      <c r="D461" s="4" t="s">
        <v>572</v>
      </c>
      <c r="E461" s="4" t="s">
        <v>659</v>
      </c>
      <c r="F461" s="4" t="s">
        <v>655</v>
      </c>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v>120048120</v>
      </c>
      <c r="B462" s="4" t="s">
        <v>130</v>
      </c>
      <c r="C462" s="4">
        <v>73224799</v>
      </c>
      <c r="D462" s="4" t="s">
        <v>573</v>
      </c>
      <c r="E462" s="4" t="s">
        <v>659</v>
      </c>
      <c r="F462" s="4" t="s">
        <v>655</v>
      </c>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v>120048120</v>
      </c>
      <c r="B463" s="4" t="s">
        <v>130</v>
      </c>
      <c r="C463" s="4">
        <v>138396355</v>
      </c>
      <c r="D463" s="4" t="s">
        <v>574</v>
      </c>
      <c r="E463" s="4" t="s">
        <v>659</v>
      </c>
      <c r="F463" s="4" t="s">
        <v>655</v>
      </c>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v>120048120</v>
      </c>
      <c r="B464" s="4" t="s">
        <v>130</v>
      </c>
      <c r="C464" s="4">
        <v>126643683</v>
      </c>
      <c r="D464" s="4" t="s">
        <v>576</v>
      </c>
      <c r="E464" s="4" t="s">
        <v>659</v>
      </c>
      <c r="F464" s="4" t="s">
        <v>655</v>
      </c>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v>120048120</v>
      </c>
      <c r="B465" s="4" t="s">
        <v>130</v>
      </c>
      <c r="C465" s="4">
        <v>157193155</v>
      </c>
      <c r="D465" s="4" t="s">
        <v>580</v>
      </c>
      <c r="E465" s="4" t="s">
        <v>659</v>
      </c>
      <c r="F465" s="4" t="s">
        <v>655</v>
      </c>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v>99154500</v>
      </c>
      <c r="B466" s="4" t="s">
        <v>130</v>
      </c>
      <c r="C466" s="4">
        <v>78596228</v>
      </c>
      <c r="D466" s="4" t="s">
        <v>645</v>
      </c>
      <c r="E466" s="4" t="s">
        <v>654</v>
      </c>
      <c r="F466" s="4" t="s">
        <v>655</v>
      </c>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v>99154500</v>
      </c>
      <c r="B467" s="4" t="s">
        <v>130</v>
      </c>
      <c r="C467" s="4">
        <v>66019750</v>
      </c>
      <c r="D467" s="4" t="s">
        <v>568</v>
      </c>
      <c r="E467" s="4" t="s">
        <v>659</v>
      </c>
      <c r="F467" s="4" t="s">
        <v>655</v>
      </c>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v>99154500</v>
      </c>
      <c r="B468" s="4" t="s">
        <v>130</v>
      </c>
      <c r="C468" s="4">
        <v>70466619</v>
      </c>
      <c r="D468" s="4" t="s">
        <v>571</v>
      </c>
      <c r="E468" s="4" t="s">
        <v>659</v>
      </c>
      <c r="F468" s="4" t="s">
        <v>655</v>
      </c>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v>99154500</v>
      </c>
      <c r="B469" s="4" t="s">
        <v>130</v>
      </c>
      <c r="C469" s="4">
        <v>106691894</v>
      </c>
      <c r="D469" s="4" t="s">
        <v>578</v>
      </c>
      <c r="E469" s="4" t="s">
        <v>659</v>
      </c>
      <c r="F469" s="4" t="s">
        <v>655</v>
      </c>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v>155252022</v>
      </c>
      <c r="B470" s="4" t="s">
        <v>364</v>
      </c>
      <c r="C470" s="4">
        <v>133010491</v>
      </c>
      <c r="D470" s="4" t="s">
        <v>89</v>
      </c>
      <c r="E470" s="4" t="s">
        <v>654</v>
      </c>
      <c r="F470" s="4" t="s">
        <v>655</v>
      </c>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v>155252022</v>
      </c>
      <c r="B471" s="4" t="s">
        <v>364</v>
      </c>
      <c r="C471" s="4">
        <v>162524321</v>
      </c>
      <c r="D471" s="4" t="s">
        <v>168</v>
      </c>
      <c r="E471" s="4" t="s">
        <v>659</v>
      </c>
      <c r="F471" s="4" t="s">
        <v>655</v>
      </c>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v>155252022</v>
      </c>
      <c r="B472" s="4" t="s">
        <v>364</v>
      </c>
      <c r="C472" s="4">
        <v>161652377</v>
      </c>
      <c r="D472" s="4" t="s">
        <v>182</v>
      </c>
      <c r="E472" s="4" t="s">
        <v>659</v>
      </c>
      <c r="F472" s="4" t="s">
        <v>655</v>
      </c>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6">
        <v>146157645</v>
      </c>
      <c r="B473" s="6" t="s">
        <v>85</v>
      </c>
      <c r="C473" s="4">
        <v>155928603</v>
      </c>
      <c r="D473" s="6" t="s">
        <v>75</v>
      </c>
      <c r="E473" s="6" t="s">
        <v>654</v>
      </c>
      <c r="F473" s="6" t="s">
        <v>657</v>
      </c>
      <c r="G473" s="10"/>
      <c r="H473" s="6"/>
      <c r="I473" s="6"/>
      <c r="J473" s="6"/>
      <c r="K473" s="6"/>
      <c r="L473" s="6"/>
      <c r="M473" s="6"/>
      <c r="N473" s="6"/>
      <c r="O473" s="6"/>
      <c r="P473" s="6"/>
      <c r="Q473" s="6"/>
      <c r="R473" s="6"/>
      <c r="S473" s="6"/>
      <c r="T473" s="6"/>
      <c r="U473" s="6"/>
      <c r="V473" s="6"/>
      <c r="W473" s="6"/>
      <c r="X473" s="6"/>
      <c r="Y473" s="6"/>
    </row>
    <row r="474" spans="1:25" ht="12.75" customHeight="1" x14ac:dyDescent="0.25">
      <c r="A474" s="4">
        <v>109473383</v>
      </c>
      <c r="B474" s="4" t="s">
        <v>227</v>
      </c>
      <c r="C474" s="4">
        <v>145424291</v>
      </c>
      <c r="D474" s="4" t="s">
        <v>603</v>
      </c>
      <c r="E474" s="4" t="s">
        <v>654</v>
      </c>
      <c r="F474" s="4" t="s">
        <v>656</v>
      </c>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v>76056218</v>
      </c>
      <c r="B475" s="4" t="s">
        <v>416</v>
      </c>
      <c r="C475" s="4" t="s">
        <v>43</v>
      </c>
      <c r="D475" s="4" t="s">
        <v>642</v>
      </c>
      <c r="E475" s="4" t="s">
        <v>654</v>
      </c>
      <c r="F475" s="4" t="s">
        <v>658</v>
      </c>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v>128905510</v>
      </c>
      <c r="B476" s="4" t="s">
        <v>486</v>
      </c>
      <c r="C476" s="4">
        <v>157704990</v>
      </c>
      <c r="D476" s="4" t="s">
        <v>605</v>
      </c>
      <c r="E476" s="4" t="s">
        <v>654</v>
      </c>
      <c r="F476" s="4" t="s">
        <v>656</v>
      </c>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t="s">
        <v>49</v>
      </c>
      <c r="B477" s="4" t="s">
        <v>442</v>
      </c>
      <c r="C477" s="4">
        <v>165972880</v>
      </c>
      <c r="D477" s="4" t="s">
        <v>641</v>
      </c>
      <c r="E477" s="4" t="s">
        <v>654</v>
      </c>
      <c r="F477" s="4" t="s">
        <v>657</v>
      </c>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v>158055074</v>
      </c>
      <c r="B478" s="4" t="s">
        <v>134</v>
      </c>
      <c r="C478" s="4">
        <v>82398295</v>
      </c>
      <c r="D478" s="4" t="s">
        <v>624</v>
      </c>
      <c r="E478" s="4" t="s">
        <v>654</v>
      </c>
      <c r="F478" s="4" t="s">
        <v>658</v>
      </c>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v>177314862</v>
      </c>
      <c r="B479" s="4" t="s">
        <v>598</v>
      </c>
      <c r="C479" s="4">
        <v>128566260</v>
      </c>
      <c r="D479" s="4" t="s">
        <v>653</v>
      </c>
      <c r="E479" s="4" t="s">
        <v>654</v>
      </c>
      <c r="F479" s="4" t="s">
        <v>658</v>
      </c>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v>152276087</v>
      </c>
      <c r="B480" s="4" t="s">
        <v>453</v>
      </c>
      <c r="C480" s="4">
        <v>159277399</v>
      </c>
      <c r="D480" s="4" t="s">
        <v>69</v>
      </c>
      <c r="E480" s="4" t="s">
        <v>654</v>
      </c>
      <c r="F480" s="4" t="s">
        <v>655</v>
      </c>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v>107229159</v>
      </c>
      <c r="B481" s="4" t="s">
        <v>458</v>
      </c>
      <c r="C481" s="4">
        <v>143261336</v>
      </c>
      <c r="D481" s="4" t="s">
        <v>643</v>
      </c>
      <c r="E481" s="4" t="s">
        <v>654</v>
      </c>
      <c r="F481" s="4" t="s">
        <v>658</v>
      </c>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v>137575124</v>
      </c>
      <c r="B482" s="4" t="s">
        <v>496</v>
      </c>
      <c r="C482" s="4">
        <v>119448506</v>
      </c>
      <c r="D482" s="4" t="s">
        <v>607</v>
      </c>
      <c r="E482" s="4" t="s">
        <v>654</v>
      </c>
      <c r="F482" s="4" t="s">
        <v>658</v>
      </c>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t="s">
        <v>13</v>
      </c>
      <c r="B483" s="4" t="s">
        <v>124</v>
      </c>
      <c r="C483" s="4">
        <v>162404148</v>
      </c>
      <c r="D483" s="4" t="s">
        <v>68</v>
      </c>
      <c r="E483" s="4" t="s">
        <v>654</v>
      </c>
      <c r="F483" s="4" t="s">
        <v>657</v>
      </c>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v>136009427</v>
      </c>
      <c r="B484" s="4" t="s">
        <v>124</v>
      </c>
      <c r="C484" s="4">
        <v>72513606</v>
      </c>
      <c r="D484" s="4" t="s">
        <v>72</v>
      </c>
      <c r="E484" s="4" t="s">
        <v>654</v>
      </c>
      <c r="F484" s="4" t="s">
        <v>658</v>
      </c>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v>157557394</v>
      </c>
      <c r="B485" s="4" t="s">
        <v>171</v>
      </c>
      <c r="C485" s="4">
        <v>113657715</v>
      </c>
      <c r="D485" s="4" t="s">
        <v>608</v>
      </c>
      <c r="E485" s="4" t="s">
        <v>654</v>
      </c>
      <c r="F485" s="4" t="s">
        <v>658</v>
      </c>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t="s">
        <v>17</v>
      </c>
      <c r="B486" s="4" t="s">
        <v>200</v>
      </c>
      <c r="C486" s="4">
        <v>108079843</v>
      </c>
      <c r="D486" s="4" t="s">
        <v>615</v>
      </c>
      <c r="E486" s="4" t="s">
        <v>654</v>
      </c>
      <c r="F486" s="4" t="s">
        <v>658</v>
      </c>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v>162702785</v>
      </c>
      <c r="B487" s="4" t="s">
        <v>426</v>
      </c>
      <c r="C487" s="4">
        <v>142006391</v>
      </c>
      <c r="D487" s="4" t="s">
        <v>626</v>
      </c>
      <c r="E487" s="4" t="s">
        <v>654</v>
      </c>
      <c r="F487" s="4" t="s">
        <v>658</v>
      </c>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t="s">
        <v>50</v>
      </c>
      <c r="B488" s="4" t="s">
        <v>459</v>
      </c>
      <c r="C488" s="4">
        <v>159277399</v>
      </c>
      <c r="D488" s="4" t="s">
        <v>69</v>
      </c>
      <c r="E488" s="4" t="s">
        <v>654</v>
      </c>
      <c r="F488" s="4" t="s">
        <v>658</v>
      </c>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v>127780471</v>
      </c>
      <c r="B489" s="4" t="s">
        <v>459</v>
      </c>
      <c r="C489" s="4">
        <v>165972880</v>
      </c>
      <c r="D489" s="4" t="s">
        <v>641</v>
      </c>
      <c r="E489" s="4" t="s">
        <v>654</v>
      </c>
      <c r="F489" s="4" t="s">
        <v>657</v>
      </c>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v>74875718</v>
      </c>
      <c r="B490" s="4" t="s">
        <v>159</v>
      </c>
      <c r="C490" s="4">
        <v>155252022</v>
      </c>
      <c r="D490" s="4" t="s">
        <v>625</v>
      </c>
      <c r="E490" s="4" t="s">
        <v>654</v>
      </c>
      <c r="F490" s="4" t="s">
        <v>657</v>
      </c>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t="s">
        <v>21</v>
      </c>
      <c r="B491" s="4" t="s">
        <v>159</v>
      </c>
      <c r="C491" s="4">
        <v>74606873</v>
      </c>
      <c r="D491" s="4" t="s">
        <v>620</v>
      </c>
      <c r="E491" s="4" t="s">
        <v>654</v>
      </c>
      <c r="F491" s="4" t="s">
        <v>658</v>
      </c>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v>159957691</v>
      </c>
      <c r="B492" s="4" t="s">
        <v>159</v>
      </c>
      <c r="C492" s="4">
        <v>104617824</v>
      </c>
      <c r="D492" s="4" t="s">
        <v>617</v>
      </c>
      <c r="E492" s="4" t="s">
        <v>654</v>
      </c>
      <c r="F492" s="4" t="s">
        <v>658</v>
      </c>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v>162546325</v>
      </c>
      <c r="B493" s="4" t="s">
        <v>159</v>
      </c>
      <c r="C493" s="4">
        <v>155928603</v>
      </c>
      <c r="D493" s="4" t="s">
        <v>75</v>
      </c>
      <c r="E493" s="4" t="s">
        <v>654</v>
      </c>
      <c r="F493" s="4" t="s">
        <v>657</v>
      </c>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v>66290026</v>
      </c>
      <c r="B494" s="4" t="s">
        <v>159</v>
      </c>
      <c r="C494" s="4">
        <v>129118784</v>
      </c>
      <c r="D494" s="4" t="s">
        <v>619</v>
      </c>
      <c r="E494" s="4" t="s">
        <v>654</v>
      </c>
      <c r="F494" s="4" t="s">
        <v>658</v>
      </c>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v>109862177</v>
      </c>
      <c r="B495" s="4" t="s">
        <v>159</v>
      </c>
      <c r="C495" s="4">
        <v>168805098</v>
      </c>
      <c r="D495" s="4" t="s">
        <v>636</v>
      </c>
      <c r="E495" s="4" t="s">
        <v>654</v>
      </c>
      <c r="F495" s="4" t="s">
        <v>657</v>
      </c>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v>166856884</v>
      </c>
      <c r="B496" s="4" t="s">
        <v>139</v>
      </c>
      <c r="C496" s="4" t="s">
        <v>14</v>
      </c>
      <c r="D496" s="4" t="s">
        <v>623</v>
      </c>
      <c r="E496" s="4" t="s">
        <v>654</v>
      </c>
      <c r="F496" s="4" t="s">
        <v>658</v>
      </c>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v>121680785</v>
      </c>
      <c r="B497" s="4" t="s">
        <v>139</v>
      </c>
      <c r="C497" s="4">
        <v>155252022</v>
      </c>
      <c r="D497" s="4" t="s">
        <v>625</v>
      </c>
      <c r="E497" s="4" t="s">
        <v>654</v>
      </c>
      <c r="F497" s="4" t="s">
        <v>657</v>
      </c>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v>101722112</v>
      </c>
      <c r="B498" s="4" t="s">
        <v>139</v>
      </c>
      <c r="C498" s="4">
        <v>106973180</v>
      </c>
      <c r="D498" s="4" t="s">
        <v>616</v>
      </c>
      <c r="E498" s="4" t="s">
        <v>654</v>
      </c>
      <c r="F498" s="4" t="s">
        <v>658</v>
      </c>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v>86115832</v>
      </c>
      <c r="B499" s="4" t="s">
        <v>139</v>
      </c>
      <c r="C499" s="4" t="s">
        <v>22</v>
      </c>
      <c r="D499" s="4" t="s">
        <v>632</v>
      </c>
      <c r="E499" s="4" t="s">
        <v>654</v>
      </c>
      <c r="F499" s="4" t="s">
        <v>658</v>
      </c>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t="s">
        <v>42</v>
      </c>
      <c r="B500" s="4" t="s">
        <v>139</v>
      </c>
      <c r="C500" s="4">
        <v>162524321</v>
      </c>
      <c r="D500" s="4" t="s">
        <v>605</v>
      </c>
      <c r="E500" s="4" t="s">
        <v>654</v>
      </c>
      <c r="F500" s="4" t="s">
        <v>657</v>
      </c>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v>151552374</v>
      </c>
      <c r="B501" s="4" t="s">
        <v>334</v>
      </c>
      <c r="C501" s="4">
        <v>162404148</v>
      </c>
      <c r="D501" s="4" t="s">
        <v>68</v>
      </c>
      <c r="E501" s="4" t="s">
        <v>654</v>
      </c>
      <c r="F501" s="4" t="s">
        <v>657</v>
      </c>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v>168837798</v>
      </c>
      <c r="B502" s="4" t="s">
        <v>334</v>
      </c>
      <c r="C502" s="4">
        <v>152276087</v>
      </c>
      <c r="D502" s="4" t="s">
        <v>640</v>
      </c>
      <c r="E502" s="4" t="s">
        <v>654</v>
      </c>
      <c r="F502" s="4" t="s">
        <v>658</v>
      </c>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v>149353585</v>
      </c>
      <c r="B503" s="4" t="s">
        <v>391</v>
      </c>
      <c r="C503" s="4">
        <v>157385968</v>
      </c>
      <c r="D503" s="4" t="s">
        <v>637</v>
      </c>
      <c r="E503" s="4" t="s">
        <v>654</v>
      </c>
      <c r="F503" s="4" t="s">
        <v>655</v>
      </c>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v>151251293</v>
      </c>
      <c r="B504" s="4" t="s">
        <v>165</v>
      </c>
      <c r="C504" s="4">
        <v>160081716</v>
      </c>
      <c r="D504" s="4" t="s">
        <v>67</v>
      </c>
      <c r="E504" s="4" t="s">
        <v>654</v>
      </c>
      <c r="F504" s="4" t="s">
        <v>657</v>
      </c>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6">
        <v>144718380</v>
      </c>
      <c r="B505" s="6" t="s">
        <v>79</v>
      </c>
      <c r="C505" s="4">
        <v>145424291</v>
      </c>
      <c r="D505" s="6" t="s">
        <v>603</v>
      </c>
      <c r="E505" s="6" t="s">
        <v>654</v>
      </c>
      <c r="F505" s="6" t="s">
        <v>656</v>
      </c>
      <c r="G505" s="10"/>
      <c r="H505" s="6"/>
      <c r="I505" s="6"/>
      <c r="J505" s="6"/>
      <c r="K505" s="6"/>
      <c r="L505" s="6"/>
      <c r="M505" s="6"/>
      <c r="N505" s="6"/>
      <c r="O505" s="6"/>
      <c r="P505" s="6"/>
      <c r="Q505" s="6"/>
      <c r="R505" s="6"/>
      <c r="S505" s="6"/>
      <c r="T505" s="6"/>
      <c r="U505" s="6"/>
      <c r="V505" s="6"/>
      <c r="W505" s="6"/>
      <c r="X505" s="6"/>
      <c r="Y505" s="6"/>
    </row>
    <row r="506" spans="1:25" ht="12.75" customHeight="1" x14ac:dyDescent="0.25">
      <c r="A506" s="4">
        <v>124207495</v>
      </c>
      <c r="B506" s="4" t="s">
        <v>342</v>
      </c>
      <c r="C506" s="4">
        <v>155252022</v>
      </c>
      <c r="D506" s="4" t="s">
        <v>625</v>
      </c>
      <c r="E506" s="4" t="s">
        <v>654</v>
      </c>
      <c r="F506" s="4" t="s">
        <v>657</v>
      </c>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v>87682404</v>
      </c>
      <c r="B507" s="4" t="s">
        <v>418</v>
      </c>
      <c r="C507" s="4" t="s">
        <v>43</v>
      </c>
      <c r="D507" s="4" t="s">
        <v>642</v>
      </c>
      <c r="E507" s="4" t="s">
        <v>654</v>
      </c>
      <c r="F507" s="4" t="s">
        <v>658</v>
      </c>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v>171357608</v>
      </c>
      <c r="B508" s="4" t="s">
        <v>315</v>
      </c>
      <c r="C508" s="4">
        <v>74606873</v>
      </c>
      <c r="D508" s="4" t="s">
        <v>620</v>
      </c>
      <c r="E508" s="4" t="s">
        <v>654</v>
      </c>
      <c r="F508" s="4" t="s">
        <v>658</v>
      </c>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v>89202388</v>
      </c>
      <c r="B509" s="4" t="s">
        <v>113</v>
      </c>
      <c r="C509" s="4">
        <v>119448506</v>
      </c>
      <c r="D509" s="4" t="s">
        <v>607</v>
      </c>
      <c r="E509" s="4" t="s">
        <v>654</v>
      </c>
      <c r="F509" s="4" t="s">
        <v>658</v>
      </c>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v>133499776</v>
      </c>
      <c r="B510" s="4" t="s">
        <v>262</v>
      </c>
      <c r="C510" s="4">
        <v>129118784</v>
      </c>
      <c r="D510" s="4" t="s">
        <v>619</v>
      </c>
      <c r="E510" s="4" t="s">
        <v>654</v>
      </c>
      <c r="F510" s="4" t="s">
        <v>658</v>
      </c>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v>122944301</v>
      </c>
      <c r="B511" s="4" t="s">
        <v>311</v>
      </c>
      <c r="C511" s="4" t="s">
        <v>35</v>
      </c>
      <c r="D511" s="4" t="s">
        <v>69</v>
      </c>
      <c r="E511" s="4" t="s">
        <v>654</v>
      </c>
      <c r="F511" s="4" t="s">
        <v>658</v>
      </c>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v>87386066</v>
      </c>
      <c r="B512" s="4" t="s">
        <v>191</v>
      </c>
      <c r="C512" s="4">
        <v>162404148</v>
      </c>
      <c r="D512" s="4" t="s">
        <v>68</v>
      </c>
      <c r="E512" s="4" t="s">
        <v>654</v>
      </c>
      <c r="F512" s="4" t="s">
        <v>657</v>
      </c>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v>165543076</v>
      </c>
      <c r="B513" s="4" t="s">
        <v>415</v>
      </c>
      <c r="C513" s="4" t="s">
        <v>43</v>
      </c>
      <c r="D513" s="4" t="s">
        <v>642</v>
      </c>
      <c r="E513" s="4" t="s">
        <v>654</v>
      </c>
      <c r="F513" s="4" t="s">
        <v>658</v>
      </c>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v>96701780</v>
      </c>
      <c r="B514" s="4" t="s">
        <v>273</v>
      </c>
      <c r="C514" s="4">
        <v>104617824</v>
      </c>
      <c r="D514" s="4" t="s">
        <v>617</v>
      </c>
      <c r="E514" s="4" t="s">
        <v>654</v>
      </c>
      <c r="F514" s="4" t="s">
        <v>658</v>
      </c>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v>71239144</v>
      </c>
      <c r="B515" s="4" t="s">
        <v>508</v>
      </c>
      <c r="C515" s="4">
        <v>165972880</v>
      </c>
      <c r="D515" s="4" t="s">
        <v>641</v>
      </c>
      <c r="E515" s="4" t="s">
        <v>654</v>
      </c>
      <c r="F515" s="4" t="s">
        <v>657</v>
      </c>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v>125912923</v>
      </c>
      <c r="B516" s="4" t="s">
        <v>504</v>
      </c>
      <c r="C516" s="4">
        <v>157385968</v>
      </c>
      <c r="D516" s="4" t="s">
        <v>637</v>
      </c>
      <c r="E516" s="4" t="s">
        <v>654</v>
      </c>
      <c r="F516" s="4" t="s">
        <v>657</v>
      </c>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v>99111747</v>
      </c>
      <c r="B517" s="4" t="s">
        <v>597</v>
      </c>
      <c r="C517" s="4">
        <v>128566260</v>
      </c>
      <c r="D517" s="4" t="s">
        <v>653</v>
      </c>
      <c r="E517" s="4" t="s">
        <v>654</v>
      </c>
      <c r="F517" s="4" t="s">
        <v>658</v>
      </c>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v>92824128</v>
      </c>
      <c r="B518" s="4" t="s">
        <v>507</v>
      </c>
      <c r="C518" s="4">
        <v>165972880</v>
      </c>
      <c r="D518" s="4" t="s">
        <v>641</v>
      </c>
      <c r="E518" s="4" t="s">
        <v>654</v>
      </c>
      <c r="F518" s="4" t="s">
        <v>657</v>
      </c>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v>63565202</v>
      </c>
      <c r="B519" s="4" t="s">
        <v>197</v>
      </c>
      <c r="C519" s="4">
        <v>88167430</v>
      </c>
      <c r="D519" s="4" t="s">
        <v>606</v>
      </c>
      <c r="E519" s="4" t="s">
        <v>654</v>
      </c>
      <c r="F519" s="4" t="s">
        <v>658</v>
      </c>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v>136511734</v>
      </c>
      <c r="B520" s="4" t="s">
        <v>231</v>
      </c>
      <c r="C520" s="4">
        <v>122219399</v>
      </c>
      <c r="D520" s="4" t="s">
        <v>602</v>
      </c>
      <c r="E520" s="4" t="s">
        <v>654</v>
      </c>
      <c r="F520" s="4" t="s">
        <v>656</v>
      </c>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v>116707713</v>
      </c>
      <c r="B521" s="4" t="s">
        <v>231</v>
      </c>
      <c r="C521" s="4" t="s">
        <v>35</v>
      </c>
      <c r="D521" s="4" t="s">
        <v>69</v>
      </c>
      <c r="E521" s="4" t="s">
        <v>654</v>
      </c>
      <c r="F521" s="4" t="s">
        <v>658</v>
      </c>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v>115544365</v>
      </c>
      <c r="B522" s="4" t="s">
        <v>125</v>
      </c>
      <c r="C522" s="4">
        <v>119448506</v>
      </c>
      <c r="D522" s="4" t="s">
        <v>607</v>
      </c>
      <c r="E522" s="4" t="s">
        <v>654</v>
      </c>
      <c r="F522" s="4" t="s">
        <v>657</v>
      </c>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v>81831505</v>
      </c>
      <c r="B523" s="4" t="s">
        <v>247</v>
      </c>
      <c r="C523" s="4">
        <v>161652377</v>
      </c>
      <c r="D523" s="4" t="s">
        <v>621</v>
      </c>
      <c r="E523" s="4" t="s">
        <v>654</v>
      </c>
      <c r="F523" s="4" t="s">
        <v>657</v>
      </c>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t="s">
        <v>8</v>
      </c>
      <c r="B524" s="4" t="s">
        <v>90</v>
      </c>
      <c r="C524" s="4">
        <v>88167430</v>
      </c>
      <c r="D524" s="4" t="s">
        <v>606</v>
      </c>
      <c r="E524" s="4" t="s">
        <v>654</v>
      </c>
      <c r="F524" s="4" t="s">
        <v>658</v>
      </c>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v>125158609</v>
      </c>
      <c r="B525" s="4" t="s">
        <v>106</v>
      </c>
      <c r="C525" s="4">
        <v>106973180</v>
      </c>
      <c r="D525" s="4" t="s">
        <v>616</v>
      </c>
      <c r="E525" s="4" t="s">
        <v>654</v>
      </c>
      <c r="F525" s="4" t="s">
        <v>656</v>
      </c>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v>138131483</v>
      </c>
      <c r="B526" s="4" t="s">
        <v>127</v>
      </c>
      <c r="C526" s="4" t="s">
        <v>14</v>
      </c>
      <c r="D526" s="4" t="s">
        <v>623</v>
      </c>
      <c r="E526" s="4" t="s">
        <v>654</v>
      </c>
      <c r="F526" s="4" t="s">
        <v>658</v>
      </c>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t="s">
        <v>27</v>
      </c>
      <c r="B527" s="4" t="s">
        <v>255</v>
      </c>
      <c r="C527" s="4">
        <v>161652377</v>
      </c>
      <c r="D527" s="4" t="s">
        <v>621</v>
      </c>
      <c r="E527" s="4" t="s">
        <v>654</v>
      </c>
      <c r="F527" s="4" t="s">
        <v>657</v>
      </c>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v>91342863</v>
      </c>
      <c r="B528" s="4" t="s">
        <v>431</v>
      </c>
      <c r="C528" s="4">
        <v>157385968</v>
      </c>
      <c r="D528" s="4" t="s">
        <v>637</v>
      </c>
      <c r="E528" s="4" t="s">
        <v>654</v>
      </c>
      <c r="F528" s="4" t="s">
        <v>657</v>
      </c>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v>122976939</v>
      </c>
      <c r="B529" s="4" t="s">
        <v>353</v>
      </c>
      <c r="C529" s="4">
        <v>162404148</v>
      </c>
      <c r="D529" s="4" t="s">
        <v>68</v>
      </c>
      <c r="E529" s="4" t="s">
        <v>654</v>
      </c>
      <c r="F529" s="4" t="s">
        <v>657</v>
      </c>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v>117577287</v>
      </c>
      <c r="B530" s="4" t="s">
        <v>138</v>
      </c>
      <c r="C530" s="4">
        <v>104617824</v>
      </c>
      <c r="D530" s="4" t="s">
        <v>617</v>
      </c>
      <c r="E530" s="4" t="s">
        <v>654</v>
      </c>
      <c r="F530" s="4" t="s">
        <v>657</v>
      </c>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v>108720484</v>
      </c>
      <c r="B531" s="4" t="s">
        <v>150</v>
      </c>
      <c r="C531" s="4">
        <v>155928603</v>
      </c>
      <c r="D531" s="4" t="s">
        <v>75</v>
      </c>
      <c r="E531" s="4" t="s">
        <v>654</v>
      </c>
      <c r="F531" s="4" t="s">
        <v>657</v>
      </c>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v>137503689</v>
      </c>
      <c r="B532" s="4" t="s">
        <v>350</v>
      </c>
      <c r="C532" s="4">
        <v>95349269</v>
      </c>
      <c r="D532" s="4" t="s">
        <v>628</v>
      </c>
      <c r="E532" s="4" t="s">
        <v>654</v>
      </c>
      <c r="F532" s="4" t="s">
        <v>656</v>
      </c>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t="s">
        <v>47</v>
      </c>
      <c r="B533" s="4" t="s">
        <v>406</v>
      </c>
      <c r="C533" s="4">
        <v>152276087</v>
      </c>
      <c r="D533" s="4" t="s">
        <v>640</v>
      </c>
      <c r="E533" s="4" t="s">
        <v>654</v>
      </c>
      <c r="F533" s="4" t="s">
        <v>657</v>
      </c>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v>126940807</v>
      </c>
      <c r="B534" s="4" t="s">
        <v>367</v>
      </c>
      <c r="C534" s="4">
        <v>161652377</v>
      </c>
      <c r="D534" s="4" t="s">
        <v>621</v>
      </c>
      <c r="E534" s="4" t="s">
        <v>654</v>
      </c>
      <c r="F534" s="4" t="s">
        <v>657</v>
      </c>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v>123666615</v>
      </c>
      <c r="B535" s="4" t="s">
        <v>303</v>
      </c>
      <c r="C535" s="4" t="s">
        <v>14</v>
      </c>
      <c r="D535" s="4" t="s">
        <v>623</v>
      </c>
      <c r="E535" s="4" t="s">
        <v>654</v>
      </c>
      <c r="F535" s="4" t="s">
        <v>658</v>
      </c>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v>104381715</v>
      </c>
      <c r="B536" s="4" t="s">
        <v>303</v>
      </c>
      <c r="C536" s="4">
        <v>82398295</v>
      </c>
      <c r="D536" s="4" t="s">
        <v>624</v>
      </c>
      <c r="E536" s="4" t="s">
        <v>654</v>
      </c>
      <c r="F536" s="4" t="s">
        <v>658</v>
      </c>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v>126916612</v>
      </c>
      <c r="B537" s="4" t="s">
        <v>303</v>
      </c>
      <c r="C537" s="4">
        <v>165972880</v>
      </c>
      <c r="D537" s="4" t="s">
        <v>641</v>
      </c>
      <c r="E537" s="4" t="s">
        <v>654</v>
      </c>
      <c r="F537" s="4" t="s">
        <v>657</v>
      </c>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t="s">
        <v>59</v>
      </c>
      <c r="B538" s="4" t="s">
        <v>303</v>
      </c>
      <c r="C538" s="4">
        <v>74606873</v>
      </c>
      <c r="D538" s="4" t="s">
        <v>620</v>
      </c>
      <c r="E538" s="4" t="s">
        <v>654</v>
      </c>
      <c r="F538" s="4" t="s">
        <v>658</v>
      </c>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t="s">
        <v>60</v>
      </c>
      <c r="B539" s="4" t="s">
        <v>303</v>
      </c>
      <c r="C539" s="4">
        <v>162524321</v>
      </c>
      <c r="D539" s="4" t="s">
        <v>605</v>
      </c>
      <c r="E539" s="4" t="s">
        <v>654</v>
      </c>
      <c r="F539" s="4" t="s">
        <v>657</v>
      </c>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v>172345263</v>
      </c>
      <c r="B540" s="4" t="s">
        <v>303</v>
      </c>
      <c r="C540" s="4">
        <v>74606873</v>
      </c>
      <c r="D540" s="4" t="s">
        <v>620</v>
      </c>
      <c r="E540" s="4" t="s">
        <v>654</v>
      </c>
      <c r="F540" s="4" t="s">
        <v>658</v>
      </c>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v>135381705</v>
      </c>
      <c r="B541" s="4" t="s">
        <v>601</v>
      </c>
      <c r="C541" s="4">
        <v>128566260</v>
      </c>
      <c r="D541" s="4" t="s">
        <v>653</v>
      </c>
      <c r="E541" s="4" t="s">
        <v>654</v>
      </c>
      <c r="F541" s="4" t="s">
        <v>658</v>
      </c>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v>162522701</v>
      </c>
      <c r="B542" s="4" t="s">
        <v>218</v>
      </c>
      <c r="C542" s="4" t="s">
        <v>35</v>
      </c>
      <c r="D542" s="4" t="s">
        <v>69</v>
      </c>
      <c r="E542" s="4" t="s">
        <v>654</v>
      </c>
      <c r="F542" s="4" t="s">
        <v>658</v>
      </c>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v>118918649</v>
      </c>
      <c r="B543" s="4" t="s">
        <v>154</v>
      </c>
      <c r="C543" s="4">
        <v>161652377</v>
      </c>
      <c r="D543" s="4" t="s">
        <v>621</v>
      </c>
      <c r="E543" s="4" t="s">
        <v>654</v>
      </c>
      <c r="F543" s="4" t="s">
        <v>657</v>
      </c>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v>122487040</v>
      </c>
      <c r="B544" s="4" t="s">
        <v>154</v>
      </c>
      <c r="C544" s="4">
        <v>159277399</v>
      </c>
      <c r="D544" s="4" t="s">
        <v>69</v>
      </c>
      <c r="E544" s="4" t="s">
        <v>654</v>
      </c>
      <c r="F544" s="4" t="s">
        <v>658</v>
      </c>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v>151253288</v>
      </c>
      <c r="B545" s="4" t="s">
        <v>154</v>
      </c>
      <c r="C545" s="4">
        <v>145424291</v>
      </c>
      <c r="D545" s="4" t="s">
        <v>603</v>
      </c>
      <c r="E545" s="4" t="s">
        <v>654</v>
      </c>
      <c r="F545" s="4" t="s">
        <v>656</v>
      </c>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v>165565487</v>
      </c>
      <c r="B546" s="4" t="s">
        <v>154</v>
      </c>
      <c r="C546" s="4">
        <v>106691894</v>
      </c>
      <c r="D546" s="4" t="s">
        <v>633</v>
      </c>
      <c r="E546" s="4" t="s">
        <v>654</v>
      </c>
      <c r="F546" s="4" t="s">
        <v>656</v>
      </c>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v>87469042</v>
      </c>
      <c r="B547" s="4" t="s">
        <v>155</v>
      </c>
      <c r="C547" s="4" t="s">
        <v>14</v>
      </c>
      <c r="D547" s="4" t="s">
        <v>623</v>
      </c>
      <c r="E547" s="4" t="s">
        <v>654</v>
      </c>
      <c r="F547" s="4" t="s">
        <v>658</v>
      </c>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v>133505911</v>
      </c>
      <c r="B548" s="4" t="s">
        <v>476</v>
      </c>
      <c r="C548" s="4">
        <v>142006391</v>
      </c>
      <c r="D548" s="4" t="s">
        <v>626</v>
      </c>
      <c r="E548" s="4" t="s">
        <v>654</v>
      </c>
      <c r="F548" s="4" t="s">
        <v>658</v>
      </c>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v>96555407</v>
      </c>
      <c r="B549" s="4" t="s">
        <v>362</v>
      </c>
      <c r="C549" s="4">
        <v>108079843</v>
      </c>
      <c r="D549" s="4" t="s">
        <v>615</v>
      </c>
      <c r="E549" s="4" t="s">
        <v>654</v>
      </c>
      <c r="F549" s="4" t="s">
        <v>658</v>
      </c>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v>162553143</v>
      </c>
      <c r="B550" s="4" t="s">
        <v>423</v>
      </c>
      <c r="C550" s="4" t="s">
        <v>43</v>
      </c>
      <c r="D550" s="4" t="s">
        <v>642</v>
      </c>
      <c r="E550" s="4" t="s">
        <v>654</v>
      </c>
      <c r="F550" s="4" t="s">
        <v>658</v>
      </c>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v>78819928</v>
      </c>
      <c r="B551" s="4" t="s">
        <v>537</v>
      </c>
      <c r="C551" s="4">
        <v>143154424</v>
      </c>
      <c r="D551" s="4" t="s">
        <v>627</v>
      </c>
      <c r="E551" s="4" t="s">
        <v>654</v>
      </c>
      <c r="F551" s="4" t="s">
        <v>655</v>
      </c>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v>112749160</v>
      </c>
      <c r="B552" s="4" t="s">
        <v>120</v>
      </c>
      <c r="C552" s="4">
        <v>127257493</v>
      </c>
      <c r="D552" s="4" t="s">
        <v>622</v>
      </c>
      <c r="E552" s="4" t="s">
        <v>654</v>
      </c>
      <c r="F552" s="4" t="s">
        <v>658</v>
      </c>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v>152192193</v>
      </c>
      <c r="B553" s="4" t="s">
        <v>180</v>
      </c>
      <c r="C553" s="4">
        <v>145424291</v>
      </c>
      <c r="D553" s="4" t="s">
        <v>603</v>
      </c>
      <c r="E553" s="4" t="s">
        <v>654</v>
      </c>
      <c r="F553" s="4" t="s">
        <v>656</v>
      </c>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6">
        <v>126879148</v>
      </c>
      <c r="B554" s="6" t="s">
        <v>78</v>
      </c>
      <c r="C554" s="4">
        <v>72513606</v>
      </c>
      <c r="D554" s="6" t="s">
        <v>72</v>
      </c>
      <c r="E554" s="6" t="s">
        <v>654</v>
      </c>
      <c r="F554" s="6" t="s">
        <v>658</v>
      </c>
      <c r="G554" s="10"/>
      <c r="H554" s="6"/>
      <c r="I554" s="6"/>
      <c r="J554" s="6"/>
      <c r="K554" s="6"/>
      <c r="L554" s="6"/>
      <c r="M554" s="6"/>
      <c r="N554" s="6"/>
      <c r="O554" s="6"/>
      <c r="P554" s="6"/>
      <c r="Q554" s="6"/>
      <c r="R554" s="6"/>
      <c r="S554" s="6"/>
      <c r="T554" s="6"/>
      <c r="U554" s="6"/>
      <c r="V554" s="6"/>
      <c r="W554" s="6"/>
      <c r="X554" s="6"/>
      <c r="Y554" s="6"/>
    </row>
    <row r="555" spans="1:25" ht="12.75" customHeight="1" x14ac:dyDescent="0.25">
      <c r="A555" s="4">
        <v>171345103</v>
      </c>
      <c r="B555" s="4" t="s">
        <v>564</v>
      </c>
      <c r="C555" s="4">
        <v>155928603</v>
      </c>
      <c r="D555" s="4" t="s">
        <v>75</v>
      </c>
      <c r="E555" s="4" t="s">
        <v>654</v>
      </c>
      <c r="F555" s="4" t="s">
        <v>657</v>
      </c>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v>127780501</v>
      </c>
      <c r="B556" s="4" t="s">
        <v>132</v>
      </c>
      <c r="C556" s="4">
        <v>175064923</v>
      </c>
      <c r="D556" s="4" t="s">
        <v>611</v>
      </c>
      <c r="E556" s="4" t="s">
        <v>654</v>
      </c>
      <c r="F556" s="4" t="s">
        <v>658</v>
      </c>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v>172764312</v>
      </c>
      <c r="B557" s="4" t="s">
        <v>103</v>
      </c>
      <c r="C557" s="4">
        <v>72513606</v>
      </c>
      <c r="D557" s="4" t="s">
        <v>72</v>
      </c>
      <c r="E557" s="4" t="s">
        <v>654</v>
      </c>
      <c r="F557" s="4" t="s">
        <v>658</v>
      </c>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v>168810067</v>
      </c>
      <c r="B558" s="4" t="s">
        <v>469</v>
      </c>
      <c r="C558" s="4">
        <v>152276087</v>
      </c>
      <c r="D558" s="4" t="s">
        <v>640</v>
      </c>
      <c r="E558" s="4" t="s">
        <v>654</v>
      </c>
      <c r="F558" s="4" t="s">
        <v>658</v>
      </c>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v>189127928</v>
      </c>
      <c r="B559" s="4" t="s">
        <v>107</v>
      </c>
      <c r="C559" s="4">
        <v>72513606</v>
      </c>
      <c r="D559" s="4" t="s">
        <v>72</v>
      </c>
      <c r="E559" s="4" t="s">
        <v>654</v>
      </c>
      <c r="F559" s="4" t="s">
        <v>658</v>
      </c>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v>130970974</v>
      </c>
      <c r="B560" s="4" t="s">
        <v>389</v>
      </c>
      <c r="C560" s="4">
        <v>152276087</v>
      </c>
      <c r="D560" s="4" t="s">
        <v>640</v>
      </c>
      <c r="E560" s="4" t="s">
        <v>654</v>
      </c>
      <c r="F560" s="4" t="s">
        <v>658</v>
      </c>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v>129622660</v>
      </c>
      <c r="B561" s="4" t="s">
        <v>174</v>
      </c>
      <c r="C561" s="4">
        <v>108015764</v>
      </c>
      <c r="D561" s="4" t="s">
        <v>604</v>
      </c>
      <c r="E561" s="4" t="s">
        <v>654</v>
      </c>
      <c r="F561" s="4" t="s">
        <v>658</v>
      </c>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v>113657715</v>
      </c>
      <c r="B562" s="4" t="s">
        <v>183</v>
      </c>
      <c r="C562" s="4">
        <v>143154424</v>
      </c>
      <c r="D562" s="4" t="s">
        <v>627</v>
      </c>
      <c r="E562" s="4" t="s">
        <v>654</v>
      </c>
      <c r="F562" s="4" t="s">
        <v>655</v>
      </c>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t="s">
        <v>25</v>
      </c>
      <c r="B563" s="4" t="s">
        <v>244</v>
      </c>
      <c r="C563" s="4">
        <v>119448506</v>
      </c>
      <c r="D563" s="4" t="s">
        <v>607</v>
      </c>
      <c r="E563" s="4" t="s">
        <v>654</v>
      </c>
      <c r="F563" s="4" t="s">
        <v>657</v>
      </c>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v>180393692</v>
      </c>
      <c r="B564" s="4" t="s">
        <v>201</v>
      </c>
      <c r="C564" s="4">
        <v>95349269</v>
      </c>
      <c r="D564" s="4" t="s">
        <v>628</v>
      </c>
      <c r="E564" s="4" t="s">
        <v>654</v>
      </c>
      <c r="F564" s="4" t="s">
        <v>658</v>
      </c>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v>168829809</v>
      </c>
      <c r="B565" s="4" t="s">
        <v>536</v>
      </c>
      <c r="C565" s="4" t="s">
        <v>14</v>
      </c>
      <c r="D565" s="4" t="s">
        <v>623</v>
      </c>
      <c r="E565" s="4" t="s">
        <v>654</v>
      </c>
      <c r="F565" s="4" t="s">
        <v>658</v>
      </c>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v>175228616</v>
      </c>
      <c r="B566" s="4" t="s">
        <v>277</v>
      </c>
      <c r="C566" s="4" t="s">
        <v>35</v>
      </c>
      <c r="D566" s="4" t="s">
        <v>69</v>
      </c>
      <c r="E566" s="4" t="s">
        <v>654</v>
      </c>
      <c r="F566" s="4" t="s">
        <v>658</v>
      </c>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v>133460454</v>
      </c>
      <c r="B567" s="4" t="s">
        <v>256</v>
      </c>
      <c r="C567" s="4">
        <v>119448506</v>
      </c>
      <c r="D567" s="4" t="s">
        <v>607</v>
      </c>
      <c r="E567" s="4" t="s">
        <v>654</v>
      </c>
      <c r="F567" s="4" t="s">
        <v>658</v>
      </c>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v>128566260</v>
      </c>
      <c r="B568" s="4" t="s">
        <v>600</v>
      </c>
      <c r="C568" s="4">
        <v>106691894</v>
      </c>
      <c r="D568" s="4" t="s">
        <v>633</v>
      </c>
      <c r="E568" s="4" t="s">
        <v>654</v>
      </c>
      <c r="F568" s="4" t="s">
        <v>655</v>
      </c>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v>128566260</v>
      </c>
      <c r="B569" s="4" t="s">
        <v>600</v>
      </c>
      <c r="C569" s="4">
        <v>83990953</v>
      </c>
      <c r="D569" s="4" t="s">
        <v>588</v>
      </c>
      <c r="E569" s="4" t="s">
        <v>659</v>
      </c>
      <c r="F569" s="4" t="s">
        <v>655</v>
      </c>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v>174137722</v>
      </c>
      <c r="B570" s="4" t="s">
        <v>432</v>
      </c>
      <c r="C570" s="4">
        <v>159277399</v>
      </c>
      <c r="D570" s="4" t="s">
        <v>69</v>
      </c>
      <c r="E570" s="4" t="s">
        <v>654</v>
      </c>
      <c r="F570" s="4" t="s">
        <v>658</v>
      </c>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v>168821883</v>
      </c>
      <c r="B571" s="6" t="s">
        <v>81</v>
      </c>
      <c r="C571" s="4">
        <v>88167430</v>
      </c>
      <c r="D571" s="6" t="s">
        <v>606</v>
      </c>
      <c r="E571" s="6" t="s">
        <v>654</v>
      </c>
      <c r="F571" s="6" t="s">
        <v>658</v>
      </c>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v>186457544</v>
      </c>
      <c r="B572" s="4" t="s">
        <v>417</v>
      </c>
      <c r="C572" s="4">
        <v>145424291</v>
      </c>
      <c r="D572" s="4" t="s">
        <v>603</v>
      </c>
      <c r="E572" s="4" t="s">
        <v>654</v>
      </c>
      <c r="F572" s="4" t="s">
        <v>656</v>
      </c>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v>157381261</v>
      </c>
      <c r="B573" s="4" t="s">
        <v>429</v>
      </c>
      <c r="C573" s="4">
        <v>159277399</v>
      </c>
      <c r="D573" s="4" t="s">
        <v>69</v>
      </c>
      <c r="E573" s="4" t="s">
        <v>654</v>
      </c>
      <c r="F573" s="4" t="s">
        <v>658</v>
      </c>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v>153867240</v>
      </c>
      <c r="B574" s="6" t="s">
        <v>88</v>
      </c>
      <c r="C574" s="4">
        <v>135385743</v>
      </c>
      <c r="D574" s="6" t="s">
        <v>609</v>
      </c>
      <c r="E574" s="6" t="s">
        <v>654</v>
      </c>
      <c r="F574" s="6" t="s">
        <v>658</v>
      </c>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v>175273875</v>
      </c>
      <c r="B575" s="4" t="s">
        <v>126</v>
      </c>
      <c r="C575" s="4">
        <v>108079843</v>
      </c>
      <c r="D575" s="4" t="s">
        <v>615</v>
      </c>
      <c r="E575" s="4" t="s">
        <v>654</v>
      </c>
      <c r="F575" s="4" t="s">
        <v>658</v>
      </c>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v>139453255</v>
      </c>
      <c r="B576" s="4" t="s">
        <v>126</v>
      </c>
      <c r="C576" s="4">
        <v>74606873</v>
      </c>
      <c r="D576" s="4" t="s">
        <v>620</v>
      </c>
      <c r="E576" s="4" t="s">
        <v>654</v>
      </c>
      <c r="F576" s="4" t="s">
        <v>658</v>
      </c>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v>175224130</v>
      </c>
      <c r="B577" s="4" t="s">
        <v>126</v>
      </c>
      <c r="C577" s="4" t="s">
        <v>43</v>
      </c>
      <c r="D577" s="4" t="s">
        <v>642</v>
      </c>
      <c r="E577" s="4" t="s">
        <v>654</v>
      </c>
      <c r="F577" s="4" t="s">
        <v>658</v>
      </c>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v>157311123</v>
      </c>
      <c r="B578" s="4" t="s">
        <v>126</v>
      </c>
      <c r="C578" s="4">
        <v>150190185</v>
      </c>
      <c r="D578" s="4" t="s">
        <v>635</v>
      </c>
      <c r="E578" s="4" t="s">
        <v>654</v>
      </c>
      <c r="F578" s="4" t="s">
        <v>658</v>
      </c>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v>98562974</v>
      </c>
      <c r="B579" s="4" t="s">
        <v>126</v>
      </c>
      <c r="C579" s="4">
        <v>142039389</v>
      </c>
      <c r="D579" s="4" t="s">
        <v>644</v>
      </c>
      <c r="E579" s="4" t="s">
        <v>654</v>
      </c>
      <c r="F579" s="4" t="s">
        <v>658</v>
      </c>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v>93459636</v>
      </c>
      <c r="B580" s="4" t="s">
        <v>396</v>
      </c>
      <c r="C580" s="4">
        <v>168805098</v>
      </c>
      <c r="D580" s="4" t="s">
        <v>636</v>
      </c>
      <c r="E580" s="4" t="s">
        <v>654</v>
      </c>
      <c r="F580" s="4" t="s">
        <v>657</v>
      </c>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t="s">
        <v>57</v>
      </c>
      <c r="B581" s="4" t="s">
        <v>521</v>
      </c>
      <c r="C581" s="4">
        <v>142039389</v>
      </c>
      <c r="D581" s="4" t="s">
        <v>644</v>
      </c>
      <c r="E581" s="4" t="s">
        <v>654</v>
      </c>
      <c r="F581" s="4" t="s">
        <v>657</v>
      </c>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v>90100378</v>
      </c>
      <c r="B582" s="4" t="s">
        <v>380</v>
      </c>
      <c r="C582" s="4">
        <v>144518047</v>
      </c>
      <c r="D582" s="4" t="s">
        <v>634</v>
      </c>
      <c r="E582" s="4" t="s">
        <v>654</v>
      </c>
      <c r="F582" s="4" t="s">
        <v>658</v>
      </c>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v>91402866</v>
      </c>
      <c r="B583" s="4" t="s">
        <v>109</v>
      </c>
      <c r="C583" s="4">
        <v>104617824</v>
      </c>
      <c r="D583" s="4" t="s">
        <v>617</v>
      </c>
      <c r="E583" s="4" t="s">
        <v>654</v>
      </c>
      <c r="F583" s="4" t="s">
        <v>658</v>
      </c>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v>103458366</v>
      </c>
      <c r="B584" s="4" t="s">
        <v>403</v>
      </c>
      <c r="C584" s="4">
        <v>145424291</v>
      </c>
      <c r="D584" s="4" t="s">
        <v>603</v>
      </c>
      <c r="E584" s="4" t="s">
        <v>654</v>
      </c>
      <c r="F584" s="4" t="s">
        <v>656</v>
      </c>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v>135037028</v>
      </c>
      <c r="B585" s="4" t="s">
        <v>404</v>
      </c>
      <c r="C585" s="4" t="s">
        <v>43</v>
      </c>
      <c r="D585" s="4" t="s">
        <v>642</v>
      </c>
      <c r="E585" s="4" t="s">
        <v>654</v>
      </c>
      <c r="F585" s="4" t="s">
        <v>658</v>
      </c>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v>108429542</v>
      </c>
      <c r="B586" s="4" t="s">
        <v>366</v>
      </c>
      <c r="C586" s="4">
        <v>106973180</v>
      </c>
      <c r="D586" s="4" t="s">
        <v>616</v>
      </c>
      <c r="E586" s="4" t="s">
        <v>654</v>
      </c>
      <c r="F586" s="4" t="s">
        <v>656</v>
      </c>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v>137208288</v>
      </c>
      <c r="B587" s="4" t="s">
        <v>314</v>
      </c>
      <c r="C587" s="4">
        <v>177124818</v>
      </c>
      <c r="D587" s="4" t="s">
        <v>618</v>
      </c>
      <c r="E587" s="4" t="s">
        <v>654</v>
      </c>
      <c r="F587" s="4" t="s">
        <v>658</v>
      </c>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v>125760163</v>
      </c>
      <c r="B588" s="4" t="s">
        <v>502</v>
      </c>
      <c r="C588" s="4">
        <v>130500935</v>
      </c>
      <c r="D588" s="4" t="s">
        <v>610</v>
      </c>
      <c r="E588" s="4" t="s">
        <v>654</v>
      </c>
      <c r="F588" s="4" t="s">
        <v>655</v>
      </c>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v>129137533</v>
      </c>
      <c r="B589" s="4" t="s">
        <v>217</v>
      </c>
      <c r="C589" s="4">
        <v>104617824</v>
      </c>
      <c r="D589" s="4" t="s">
        <v>617</v>
      </c>
      <c r="E589" s="4" t="s">
        <v>654</v>
      </c>
      <c r="F589" s="4" t="s">
        <v>658</v>
      </c>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v>168005563</v>
      </c>
      <c r="B590" s="4" t="s">
        <v>593</v>
      </c>
      <c r="C590" s="4">
        <v>128566260</v>
      </c>
      <c r="D590" s="4" t="s">
        <v>653</v>
      </c>
      <c r="E590" s="4" t="s">
        <v>654</v>
      </c>
      <c r="F590" s="4" t="s">
        <v>658</v>
      </c>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v>151226485</v>
      </c>
      <c r="B591" s="4" t="s">
        <v>249</v>
      </c>
      <c r="C591" s="4">
        <v>175064923</v>
      </c>
      <c r="D591" s="4" t="s">
        <v>611</v>
      </c>
      <c r="E591" s="4" t="s">
        <v>654</v>
      </c>
      <c r="F591" s="4" t="s">
        <v>657</v>
      </c>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v>133001417</v>
      </c>
      <c r="B592" s="4" t="s">
        <v>250</v>
      </c>
      <c r="C592" s="4">
        <v>74606873</v>
      </c>
      <c r="D592" s="4" t="s">
        <v>620</v>
      </c>
      <c r="E592" s="4" t="s">
        <v>654</v>
      </c>
      <c r="F592" s="4" t="s">
        <v>658</v>
      </c>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v>171371937</v>
      </c>
      <c r="B593" s="4" t="s">
        <v>479</v>
      </c>
      <c r="C593" s="4">
        <v>142006391</v>
      </c>
      <c r="D593" s="4" t="s">
        <v>626</v>
      </c>
      <c r="E593" s="4" t="s">
        <v>654</v>
      </c>
      <c r="F593" s="4" t="s">
        <v>658</v>
      </c>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v>183743279</v>
      </c>
      <c r="B594" s="4" t="s">
        <v>488</v>
      </c>
      <c r="C594" s="4">
        <v>180957847</v>
      </c>
      <c r="D594" s="4" t="s">
        <v>638</v>
      </c>
      <c r="E594" s="4" t="s">
        <v>654</v>
      </c>
      <c r="F594" s="4" t="s">
        <v>658</v>
      </c>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v>119805058</v>
      </c>
      <c r="B595" s="4" t="s">
        <v>294</v>
      </c>
      <c r="C595" s="4">
        <v>155928603</v>
      </c>
      <c r="D595" s="4" t="s">
        <v>75</v>
      </c>
      <c r="E595" s="4" t="s">
        <v>654</v>
      </c>
      <c r="F595" s="4" t="s">
        <v>657</v>
      </c>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v>129134437</v>
      </c>
      <c r="B596" s="4" t="s">
        <v>540</v>
      </c>
      <c r="C596" s="4">
        <v>142039389</v>
      </c>
      <c r="D596" s="4" t="s">
        <v>644</v>
      </c>
      <c r="E596" s="4" t="s">
        <v>654</v>
      </c>
      <c r="F596" s="4" t="s">
        <v>658</v>
      </c>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v>157306553</v>
      </c>
      <c r="B597" s="4" t="s">
        <v>239</v>
      </c>
      <c r="C597" s="4">
        <v>130500935</v>
      </c>
      <c r="D597" s="4" t="s">
        <v>610</v>
      </c>
      <c r="E597" s="4" t="s">
        <v>654</v>
      </c>
      <c r="F597" s="4" t="s">
        <v>655</v>
      </c>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v>157306553</v>
      </c>
      <c r="B598" s="4" t="s">
        <v>239</v>
      </c>
      <c r="C598" s="4">
        <v>133010491</v>
      </c>
      <c r="D598" s="6" t="s">
        <v>89</v>
      </c>
      <c r="E598" s="4" t="s">
        <v>659</v>
      </c>
      <c r="F598" s="4" t="s">
        <v>655</v>
      </c>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v>157306553</v>
      </c>
      <c r="B599" s="4" t="s">
        <v>239</v>
      </c>
      <c r="C599" s="4">
        <v>108015764</v>
      </c>
      <c r="D599" s="4" t="s">
        <v>108</v>
      </c>
      <c r="E599" s="4" t="s">
        <v>659</v>
      </c>
      <c r="F599" s="4" t="s">
        <v>655</v>
      </c>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v>157306553</v>
      </c>
      <c r="B600" s="4" t="s">
        <v>239</v>
      </c>
      <c r="C600" s="4">
        <v>143154424</v>
      </c>
      <c r="D600" s="4" t="s">
        <v>186</v>
      </c>
      <c r="E600" s="4" t="s">
        <v>659</v>
      </c>
      <c r="F600" s="4" t="s">
        <v>655</v>
      </c>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v>157306553</v>
      </c>
      <c r="B601" s="4" t="s">
        <v>239</v>
      </c>
      <c r="C601" s="4">
        <v>145424291</v>
      </c>
      <c r="D601" s="4" t="s">
        <v>208</v>
      </c>
      <c r="E601" s="4" t="s">
        <v>659</v>
      </c>
      <c r="F601" s="4" t="s">
        <v>655</v>
      </c>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v>157306553</v>
      </c>
      <c r="B602" s="4" t="s">
        <v>239</v>
      </c>
      <c r="C602" s="4">
        <v>127257493</v>
      </c>
      <c r="D602" s="4" t="s">
        <v>222</v>
      </c>
      <c r="E602" s="4" t="s">
        <v>659</v>
      </c>
      <c r="F602" s="4" t="s">
        <v>655</v>
      </c>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v>157306553</v>
      </c>
      <c r="B603" s="4" t="s">
        <v>239</v>
      </c>
      <c r="C603" s="4">
        <v>82398295</v>
      </c>
      <c r="D603" s="4" t="s">
        <v>266</v>
      </c>
      <c r="E603" s="4" t="s">
        <v>659</v>
      </c>
      <c r="F603" s="4" t="s">
        <v>655</v>
      </c>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v>157306553</v>
      </c>
      <c r="B604" s="4" t="s">
        <v>239</v>
      </c>
      <c r="C604" s="4">
        <v>142006391</v>
      </c>
      <c r="D604" s="4" t="s">
        <v>343</v>
      </c>
      <c r="E604" s="4" t="s">
        <v>659</v>
      </c>
      <c r="F604" s="4" t="s">
        <v>655</v>
      </c>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v>157306553</v>
      </c>
      <c r="B605" s="4" t="s">
        <v>239</v>
      </c>
      <c r="C605" s="4">
        <v>106973180</v>
      </c>
      <c r="D605" s="4" t="s">
        <v>356</v>
      </c>
      <c r="E605" s="4" t="s">
        <v>659</v>
      </c>
      <c r="F605" s="4" t="s">
        <v>655</v>
      </c>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v>157306553</v>
      </c>
      <c r="B606" s="4" t="s">
        <v>239</v>
      </c>
      <c r="C606" s="4">
        <v>122219399</v>
      </c>
      <c r="D606" s="4" t="s">
        <v>375</v>
      </c>
      <c r="E606" s="4" t="s">
        <v>659</v>
      </c>
      <c r="F606" s="4" t="s">
        <v>655</v>
      </c>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v>157306553</v>
      </c>
      <c r="B607" s="4" t="s">
        <v>239</v>
      </c>
      <c r="C607" s="4">
        <v>121711958</v>
      </c>
      <c r="D607" s="4" t="s">
        <v>388</v>
      </c>
      <c r="E607" s="4" t="s">
        <v>659</v>
      </c>
      <c r="F607" s="4" t="s">
        <v>655</v>
      </c>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t="s">
        <v>53</v>
      </c>
      <c r="B608" s="4" t="s">
        <v>490</v>
      </c>
      <c r="C608" s="4">
        <v>159277399</v>
      </c>
      <c r="D608" s="4" t="s">
        <v>69</v>
      </c>
      <c r="E608" s="4" t="s">
        <v>654</v>
      </c>
      <c r="F608" s="4" t="s">
        <v>658</v>
      </c>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v>130980864</v>
      </c>
      <c r="B609" s="4" t="s">
        <v>585</v>
      </c>
      <c r="C609" s="4">
        <v>128566260</v>
      </c>
      <c r="D609" s="4" t="s">
        <v>653</v>
      </c>
      <c r="E609" s="4" t="s">
        <v>654</v>
      </c>
      <c r="F609" s="4" t="s">
        <v>655</v>
      </c>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6">
        <v>112734112</v>
      </c>
      <c r="B610" s="6" t="s">
        <v>73</v>
      </c>
      <c r="C610" s="4">
        <v>72513606</v>
      </c>
      <c r="D610" s="6" t="s">
        <v>72</v>
      </c>
      <c r="E610" s="6" t="s">
        <v>654</v>
      </c>
      <c r="F610" s="6" t="s">
        <v>658</v>
      </c>
      <c r="G610" s="10"/>
      <c r="H610" s="6"/>
      <c r="I610" s="6"/>
      <c r="J610" s="6"/>
      <c r="K610" s="6"/>
      <c r="L610" s="6"/>
      <c r="M610" s="6"/>
      <c r="N610" s="6"/>
      <c r="O610" s="6"/>
      <c r="P610" s="6"/>
      <c r="Q610" s="6"/>
      <c r="R610" s="6"/>
      <c r="S610" s="6"/>
      <c r="T610" s="6"/>
      <c r="U610" s="6"/>
      <c r="V610" s="6"/>
      <c r="W610" s="6"/>
      <c r="X610" s="6"/>
      <c r="Y610" s="6"/>
    </row>
    <row r="611" spans="1:25" ht="12.75" customHeight="1" x14ac:dyDescent="0.25">
      <c r="A611" s="4">
        <v>88121996</v>
      </c>
      <c r="B611" s="4" t="s">
        <v>219</v>
      </c>
      <c r="C611" s="4">
        <v>127790272</v>
      </c>
      <c r="D611" s="4" t="s">
        <v>614</v>
      </c>
      <c r="E611" s="4" t="s">
        <v>654</v>
      </c>
      <c r="F611" s="4" t="s">
        <v>658</v>
      </c>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t="s">
        <v>52</v>
      </c>
      <c r="B612" s="4" t="s">
        <v>484</v>
      </c>
      <c r="C612" s="4">
        <v>143261336</v>
      </c>
      <c r="D612" s="4" t="s">
        <v>643</v>
      </c>
      <c r="E612" s="4" t="s">
        <v>654</v>
      </c>
      <c r="F612" s="4" t="s">
        <v>658</v>
      </c>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v>142015196</v>
      </c>
      <c r="B613" s="4" t="s">
        <v>444</v>
      </c>
      <c r="C613" s="4">
        <v>165972880</v>
      </c>
      <c r="D613" s="4" t="s">
        <v>641</v>
      </c>
      <c r="E613" s="4" t="s">
        <v>654</v>
      </c>
      <c r="F613" s="4" t="s">
        <v>657</v>
      </c>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v>88167430</v>
      </c>
      <c r="B614" s="4" t="s">
        <v>241</v>
      </c>
      <c r="C614" s="4">
        <v>108015764</v>
      </c>
      <c r="D614" s="4" t="s">
        <v>604</v>
      </c>
      <c r="E614" s="4" t="s">
        <v>654</v>
      </c>
      <c r="F614" s="4" t="s">
        <v>655</v>
      </c>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v>91381362</v>
      </c>
      <c r="B615" s="4" t="s">
        <v>542</v>
      </c>
      <c r="C615" s="4">
        <v>74606873</v>
      </c>
      <c r="D615" s="4" t="s">
        <v>620</v>
      </c>
      <c r="E615" s="4" t="s">
        <v>654</v>
      </c>
      <c r="F615" s="4" t="s">
        <v>658</v>
      </c>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v>151051499</v>
      </c>
      <c r="B616" s="4" t="s">
        <v>390</v>
      </c>
      <c r="C616" s="4">
        <v>180957847</v>
      </c>
      <c r="D616" s="4" t="s">
        <v>638</v>
      </c>
      <c r="E616" s="4" t="s">
        <v>654</v>
      </c>
      <c r="F616" s="4" t="s">
        <v>658</v>
      </c>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t="s">
        <v>34</v>
      </c>
      <c r="B617" s="4" t="s">
        <v>316</v>
      </c>
      <c r="C617" s="4">
        <v>74606873</v>
      </c>
      <c r="D617" s="4" t="s">
        <v>620</v>
      </c>
      <c r="E617" s="4" t="s">
        <v>654</v>
      </c>
      <c r="F617" s="4" t="s">
        <v>658</v>
      </c>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v>133002855</v>
      </c>
      <c r="B618" s="4" t="s">
        <v>316</v>
      </c>
      <c r="C618" s="4">
        <v>102164245</v>
      </c>
      <c r="D618" s="4" t="s">
        <v>639</v>
      </c>
      <c r="E618" s="4" t="s">
        <v>654</v>
      </c>
      <c r="F618" s="4" t="s">
        <v>658</v>
      </c>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v>125182801</v>
      </c>
      <c r="B619" s="4" t="s">
        <v>316</v>
      </c>
      <c r="C619" s="4">
        <v>157385968</v>
      </c>
      <c r="D619" s="4" t="s">
        <v>637</v>
      </c>
      <c r="E619" s="4" t="s">
        <v>654</v>
      </c>
      <c r="F619" s="4" t="s">
        <v>657</v>
      </c>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v>162702785</v>
      </c>
      <c r="B620" s="4" t="s">
        <v>316</v>
      </c>
      <c r="C620" s="4">
        <v>142006391</v>
      </c>
      <c r="D620" s="4" t="s">
        <v>626</v>
      </c>
      <c r="E620" s="4" t="s">
        <v>654</v>
      </c>
      <c r="F620" s="4" t="s">
        <v>658</v>
      </c>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v>139447921</v>
      </c>
      <c r="B621" s="4" t="s">
        <v>316</v>
      </c>
      <c r="C621" s="4">
        <v>102164245</v>
      </c>
      <c r="D621" s="4" t="s">
        <v>639</v>
      </c>
      <c r="E621" s="4" t="s">
        <v>654</v>
      </c>
      <c r="F621" s="4" t="s">
        <v>658</v>
      </c>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v>186499646</v>
      </c>
      <c r="B622" s="4" t="s">
        <v>316</v>
      </c>
      <c r="C622" s="4">
        <v>171078970</v>
      </c>
      <c r="D622" s="4" t="s">
        <v>613</v>
      </c>
      <c r="E622" s="4" t="s">
        <v>654</v>
      </c>
      <c r="F622" s="4" t="s">
        <v>658</v>
      </c>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t="s">
        <v>10</v>
      </c>
      <c r="B623" s="4" t="s">
        <v>101</v>
      </c>
      <c r="C623" s="4">
        <v>127790272</v>
      </c>
      <c r="D623" s="4" t="s">
        <v>614</v>
      </c>
      <c r="E623" s="4" t="s">
        <v>654</v>
      </c>
      <c r="F623" s="4" t="s">
        <v>658</v>
      </c>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v>130430287</v>
      </c>
      <c r="B624" s="4" t="s">
        <v>515</v>
      </c>
      <c r="C624" s="4">
        <v>74606873</v>
      </c>
      <c r="D624" s="4" t="s">
        <v>620</v>
      </c>
      <c r="E624" s="4" t="s">
        <v>654</v>
      </c>
      <c r="F624" s="4" t="s">
        <v>658</v>
      </c>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v>156780391</v>
      </c>
      <c r="B625" s="4" t="s">
        <v>515</v>
      </c>
      <c r="C625" s="4" t="s">
        <v>35</v>
      </c>
      <c r="D625" s="4" t="s">
        <v>69</v>
      </c>
      <c r="E625" s="4" t="s">
        <v>654</v>
      </c>
      <c r="F625" s="4" t="s">
        <v>658</v>
      </c>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v>171349826</v>
      </c>
      <c r="B626" s="4" t="s">
        <v>422</v>
      </c>
      <c r="C626" s="4">
        <v>180957847</v>
      </c>
      <c r="D626" s="4" t="s">
        <v>638</v>
      </c>
      <c r="E626" s="4" t="s">
        <v>654</v>
      </c>
      <c r="F626" s="4" t="s">
        <v>658</v>
      </c>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v>116716925</v>
      </c>
      <c r="B627" s="4" t="s">
        <v>161</v>
      </c>
      <c r="C627" s="4">
        <v>104617824</v>
      </c>
      <c r="D627" s="4" t="s">
        <v>617</v>
      </c>
      <c r="E627" s="4" t="s">
        <v>654</v>
      </c>
      <c r="F627" s="4" t="s">
        <v>658</v>
      </c>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v>132997535</v>
      </c>
      <c r="B628" s="4" t="s">
        <v>519</v>
      </c>
      <c r="C628" s="4">
        <v>88167430</v>
      </c>
      <c r="D628" s="4" t="s">
        <v>606</v>
      </c>
      <c r="E628" s="4" t="s">
        <v>654</v>
      </c>
      <c r="F628" s="4" t="s">
        <v>658</v>
      </c>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v>126633408</v>
      </c>
      <c r="B629" s="4" t="s">
        <v>238</v>
      </c>
      <c r="C629" s="4">
        <v>162524321</v>
      </c>
      <c r="D629" s="4" t="s">
        <v>605</v>
      </c>
      <c r="E629" s="4" t="s">
        <v>654</v>
      </c>
      <c r="F629" s="4" t="s">
        <v>657</v>
      </c>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v>178848666</v>
      </c>
      <c r="B630" s="4" t="s">
        <v>295</v>
      </c>
      <c r="C630" s="4">
        <v>127790272</v>
      </c>
      <c r="D630" s="4" t="s">
        <v>614</v>
      </c>
      <c r="E630" s="4" t="s">
        <v>654</v>
      </c>
      <c r="F630" s="4" t="s">
        <v>658</v>
      </c>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v>126643683</v>
      </c>
      <c r="B631" s="4" t="s">
        <v>576</v>
      </c>
      <c r="C631" s="4">
        <v>70466619</v>
      </c>
      <c r="D631" s="4" t="s">
        <v>646</v>
      </c>
      <c r="E631" s="4" t="s">
        <v>654</v>
      </c>
      <c r="F631" s="4" t="s">
        <v>655</v>
      </c>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v>126643683</v>
      </c>
      <c r="B632" s="4" t="s">
        <v>576</v>
      </c>
      <c r="C632" s="4">
        <v>120048120</v>
      </c>
      <c r="D632" s="4" t="s">
        <v>130</v>
      </c>
      <c r="E632" s="4" t="s">
        <v>659</v>
      </c>
      <c r="F632" s="4" t="s">
        <v>655</v>
      </c>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v>126643683</v>
      </c>
      <c r="B633" s="4" t="s">
        <v>576</v>
      </c>
      <c r="C633" s="4">
        <v>120422707</v>
      </c>
      <c r="D633" s="4" t="s">
        <v>567</v>
      </c>
      <c r="E633" s="4" t="s">
        <v>659</v>
      </c>
      <c r="F633" s="4" t="s">
        <v>655</v>
      </c>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v>126643683</v>
      </c>
      <c r="B634" s="4" t="s">
        <v>576</v>
      </c>
      <c r="C634" s="4">
        <v>139421434</v>
      </c>
      <c r="D634" s="4" t="s">
        <v>566</v>
      </c>
      <c r="E634" s="4" t="s">
        <v>659</v>
      </c>
      <c r="F634" s="4" t="s">
        <v>655</v>
      </c>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v>126643683</v>
      </c>
      <c r="B635" s="4" t="s">
        <v>576</v>
      </c>
      <c r="C635" s="4">
        <v>99753803</v>
      </c>
      <c r="D635" s="4" t="s">
        <v>572</v>
      </c>
      <c r="E635" s="4" t="s">
        <v>659</v>
      </c>
      <c r="F635" s="4" t="s">
        <v>655</v>
      </c>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v>126643683</v>
      </c>
      <c r="B636" s="4" t="s">
        <v>576</v>
      </c>
      <c r="C636" s="4">
        <v>73224799</v>
      </c>
      <c r="D636" s="4" t="s">
        <v>573</v>
      </c>
      <c r="E636" s="4" t="s">
        <v>659</v>
      </c>
      <c r="F636" s="4" t="s">
        <v>655</v>
      </c>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v>126643683</v>
      </c>
      <c r="B637" s="4" t="s">
        <v>576</v>
      </c>
      <c r="C637" s="4">
        <v>138396355</v>
      </c>
      <c r="D637" s="4" t="s">
        <v>574</v>
      </c>
      <c r="E637" s="4" t="s">
        <v>659</v>
      </c>
      <c r="F637" s="4" t="s">
        <v>655</v>
      </c>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v>126643683</v>
      </c>
      <c r="B638" s="4" t="s">
        <v>576</v>
      </c>
      <c r="C638" s="4">
        <v>157193155</v>
      </c>
      <c r="D638" s="4" t="s">
        <v>580</v>
      </c>
      <c r="E638" s="4" t="s">
        <v>659</v>
      </c>
      <c r="F638" s="4" t="s">
        <v>655</v>
      </c>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v>73224799</v>
      </c>
      <c r="B639" s="4" t="s">
        <v>573</v>
      </c>
      <c r="C639" s="4">
        <v>70466619</v>
      </c>
      <c r="D639" s="4" t="s">
        <v>646</v>
      </c>
      <c r="E639" s="4" t="s">
        <v>654</v>
      </c>
      <c r="F639" s="4" t="s">
        <v>655</v>
      </c>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v>73224799</v>
      </c>
      <c r="B640" s="4" t="s">
        <v>573</v>
      </c>
      <c r="C640" s="4">
        <v>120048120</v>
      </c>
      <c r="D640" s="4" t="s">
        <v>130</v>
      </c>
      <c r="E640" s="4" t="s">
        <v>659</v>
      </c>
      <c r="F640" s="4" t="s">
        <v>655</v>
      </c>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v>73224799</v>
      </c>
      <c r="B641" s="4" t="s">
        <v>573</v>
      </c>
      <c r="C641" s="4">
        <v>120422707</v>
      </c>
      <c r="D641" s="4" t="s">
        <v>567</v>
      </c>
      <c r="E641" s="4" t="s">
        <v>659</v>
      </c>
      <c r="F641" s="4" t="s">
        <v>655</v>
      </c>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v>73224799</v>
      </c>
      <c r="B642" s="4" t="s">
        <v>573</v>
      </c>
      <c r="C642" s="4">
        <v>139421434</v>
      </c>
      <c r="D642" s="4" t="s">
        <v>566</v>
      </c>
      <c r="E642" s="4" t="s">
        <v>659</v>
      </c>
      <c r="F642" s="4" t="s">
        <v>655</v>
      </c>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v>73224799</v>
      </c>
      <c r="B643" s="4" t="s">
        <v>573</v>
      </c>
      <c r="C643" s="4">
        <v>99753803</v>
      </c>
      <c r="D643" s="4" t="s">
        <v>572</v>
      </c>
      <c r="E643" s="4" t="s">
        <v>659</v>
      </c>
      <c r="F643" s="4" t="s">
        <v>655</v>
      </c>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v>73224799</v>
      </c>
      <c r="B644" s="4" t="s">
        <v>573</v>
      </c>
      <c r="C644" s="4">
        <v>138396355</v>
      </c>
      <c r="D644" s="4" t="s">
        <v>574</v>
      </c>
      <c r="E644" s="4" t="s">
        <v>659</v>
      </c>
      <c r="F644" s="4" t="s">
        <v>655</v>
      </c>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v>73224799</v>
      </c>
      <c r="B645" s="4" t="s">
        <v>573</v>
      </c>
      <c r="C645" s="4">
        <v>126643683</v>
      </c>
      <c r="D645" s="4" t="s">
        <v>576</v>
      </c>
      <c r="E645" s="4" t="s">
        <v>659</v>
      </c>
      <c r="F645" s="4" t="s">
        <v>655</v>
      </c>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v>73224799</v>
      </c>
      <c r="B646" s="4" t="s">
        <v>573</v>
      </c>
      <c r="C646" s="4">
        <v>157193155</v>
      </c>
      <c r="D646" s="4" t="s">
        <v>580</v>
      </c>
      <c r="E646" s="4" t="s">
        <v>659</v>
      </c>
      <c r="F646" s="4" t="s">
        <v>655</v>
      </c>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v>155656123</v>
      </c>
      <c r="B647" s="4" t="s">
        <v>594</v>
      </c>
      <c r="C647" s="4">
        <v>128566260</v>
      </c>
      <c r="D647" s="4" t="s">
        <v>653</v>
      </c>
      <c r="E647" s="4" t="s">
        <v>654</v>
      </c>
      <c r="F647" s="4" t="s">
        <v>656</v>
      </c>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v>164922367</v>
      </c>
      <c r="B648" s="4" t="s">
        <v>228</v>
      </c>
      <c r="C648" s="4">
        <v>113657715</v>
      </c>
      <c r="D648" s="4" t="s">
        <v>608</v>
      </c>
      <c r="E648" s="4" t="s">
        <v>654</v>
      </c>
      <c r="F648" s="4" t="s">
        <v>657</v>
      </c>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v>113752092</v>
      </c>
      <c r="B649" s="4" t="s">
        <v>228</v>
      </c>
      <c r="C649" s="4">
        <v>108015764</v>
      </c>
      <c r="D649" s="4" t="s">
        <v>604</v>
      </c>
      <c r="E649" s="4" t="s">
        <v>654</v>
      </c>
      <c r="F649" s="4" t="s">
        <v>658</v>
      </c>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v>105891466</v>
      </c>
      <c r="B650" s="4" t="s">
        <v>228</v>
      </c>
      <c r="C650" s="4">
        <v>161652377</v>
      </c>
      <c r="D650" s="4" t="s">
        <v>621</v>
      </c>
      <c r="E650" s="4" t="s">
        <v>654</v>
      </c>
      <c r="F650" s="4" t="s">
        <v>657</v>
      </c>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v>142024098</v>
      </c>
      <c r="B651" s="4" t="s">
        <v>105</v>
      </c>
      <c r="C651" s="4">
        <v>160081716</v>
      </c>
      <c r="D651" s="4" t="s">
        <v>67</v>
      </c>
      <c r="E651" s="4" t="s">
        <v>654</v>
      </c>
      <c r="F651" s="4" t="s">
        <v>657</v>
      </c>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t="s">
        <v>37</v>
      </c>
      <c r="B652" s="4" t="s">
        <v>105</v>
      </c>
      <c r="C652" s="4">
        <v>127790272</v>
      </c>
      <c r="D652" s="4" t="s">
        <v>614</v>
      </c>
      <c r="E652" s="4" t="s">
        <v>654</v>
      </c>
      <c r="F652" s="4" t="s">
        <v>658</v>
      </c>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v>128971041</v>
      </c>
      <c r="B653" s="4" t="s">
        <v>395</v>
      </c>
      <c r="C653" s="4">
        <v>125760163</v>
      </c>
      <c r="D653" s="4" t="s">
        <v>629</v>
      </c>
      <c r="E653" s="4" t="s">
        <v>654</v>
      </c>
      <c r="F653" s="4" t="s">
        <v>655</v>
      </c>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v>128971041</v>
      </c>
      <c r="B654" s="4" t="s">
        <v>395</v>
      </c>
      <c r="C654" s="4">
        <v>168805098</v>
      </c>
      <c r="D654" s="4" t="s">
        <v>169</v>
      </c>
      <c r="E654" s="4" t="s">
        <v>659</v>
      </c>
      <c r="F654" s="13" t="s">
        <v>655</v>
      </c>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v>128971041</v>
      </c>
      <c r="B655" s="4" t="s">
        <v>395</v>
      </c>
      <c r="C655" s="4">
        <v>165972880</v>
      </c>
      <c r="D655" s="4" t="s">
        <v>398</v>
      </c>
      <c r="E655" s="4" t="s">
        <v>659</v>
      </c>
      <c r="F655" s="13" t="s">
        <v>655</v>
      </c>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v>128971041</v>
      </c>
      <c r="B656" s="4" t="s">
        <v>395</v>
      </c>
      <c r="C656" s="4">
        <v>157385968</v>
      </c>
      <c r="D656" s="4" t="s">
        <v>466</v>
      </c>
      <c r="E656" s="4" t="s">
        <v>659</v>
      </c>
      <c r="F656" s="13" t="s">
        <v>655</v>
      </c>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v>102233255</v>
      </c>
      <c r="B657" s="4" t="s">
        <v>539</v>
      </c>
      <c r="C657" s="4">
        <v>155928603</v>
      </c>
      <c r="D657" s="4" t="s">
        <v>75</v>
      </c>
      <c r="E657" s="4" t="s">
        <v>654</v>
      </c>
      <c r="F657" s="4" t="s">
        <v>657</v>
      </c>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v>92733130</v>
      </c>
      <c r="B658" s="4" t="s">
        <v>123</v>
      </c>
      <c r="C658" s="4">
        <v>74606873</v>
      </c>
      <c r="D658" s="4" t="s">
        <v>620</v>
      </c>
      <c r="E658" s="4" t="s">
        <v>654</v>
      </c>
      <c r="F658" s="4" t="s">
        <v>658</v>
      </c>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v>171393574</v>
      </c>
      <c r="B659" s="4" t="s">
        <v>438</v>
      </c>
      <c r="C659" s="4">
        <v>159277399</v>
      </c>
      <c r="D659" s="4" t="s">
        <v>69</v>
      </c>
      <c r="E659" s="4" t="s">
        <v>654</v>
      </c>
      <c r="F659" s="4" t="s">
        <v>658</v>
      </c>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v>93603818</v>
      </c>
      <c r="B660" s="4" t="s">
        <v>374</v>
      </c>
      <c r="C660" s="4">
        <v>95349269</v>
      </c>
      <c r="D660" s="4" t="s">
        <v>628</v>
      </c>
      <c r="E660" s="4" t="s">
        <v>654</v>
      </c>
      <c r="F660" s="4" t="s">
        <v>658</v>
      </c>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v>142006634</v>
      </c>
      <c r="B661" s="4" t="s">
        <v>237</v>
      </c>
      <c r="C661" s="4">
        <v>160081716</v>
      </c>
      <c r="D661" s="4" t="s">
        <v>67</v>
      </c>
      <c r="E661" s="4" t="s">
        <v>654</v>
      </c>
      <c r="F661" s="4" t="s">
        <v>657</v>
      </c>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v>126941013</v>
      </c>
      <c r="B662" s="4" t="s">
        <v>331</v>
      </c>
      <c r="C662" s="4">
        <v>161652377</v>
      </c>
      <c r="D662" s="4" t="s">
        <v>621</v>
      </c>
      <c r="E662" s="4" t="s">
        <v>654</v>
      </c>
      <c r="F662" s="4" t="s">
        <v>657</v>
      </c>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v>125178510</v>
      </c>
      <c r="B663" s="4" t="s">
        <v>293</v>
      </c>
      <c r="C663" s="4">
        <v>160081716</v>
      </c>
      <c r="D663" s="4" t="s">
        <v>67</v>
      </c>
      <c r="E663" s="4" t="s">
        <v>654</v>
      </c>
      <c r="F663" s="4" t="s">
        <v>657</v>
      </c>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t="s">
        <v>39</v>
      </c>
      <c r="B664" s="4" t="s">
        <v>358</v>
      </c>
      <c r="C664" s="4">
        <v>177124818</v>
      </c>
      <c r="D664" s="4" t="s">
        <v>618</v>
      </c>
      <c r="E664" s="4" t="s">
        <v>654</v>
      </c>
      <c r="F664" s="4" t="s">
        <v>658</v>
      </c>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v>129616040</v>
      </c>
      <c r="B665" s="4" t="s">
        <v>437</v>
      </c>
      <c r="C665" s="4">
        <v>168805098</v>
      </c>
      <c r="D665" s="4" t="s">
        <v>636</v>
      </c>
      <c r="E665" s="4" t="s">
        <v>654</v>
      </c>
      <c r="F665" s="4" t="s">
        <v>657</v>
      </c>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6">
        <v>72513606</v>
      </c>
      <c r="B666" s="6" t="s">
        <v>72</v>
      </c>
      <c r="C666" s="6">
        <v>108015764</v>
      </c>
      <c r="D666" s="6" t="s">
        <v>604</v>
      </c>
      <c r="E666" s="6" t="s">
        <v>654</v>
      </c>
      <c r="F666" s="6" t="s">
        <v>655</v>
      </c>
      <c r="G666" s="10"/>
      <c r="H666" s="6"/>
      <c r="I666" s="6"/>
      <c r="J666" s="6"/>
      <c r="K666" s="6"/>
      <c r="L666" s="6"/>
      <c r="M666" s="6"/>
      <c r="N666" s="6"/>
      <c r="O666" s="6"/>
      <c r="P666" s="6"/>
      <c r="Q666" s="6"/>
      <c r="R666" s="6"/>
      <c r="S666" s="6"/>
      <c r="T666" s="6"/>
      <c r="U666" s="6"/>
      <c r="V666" s="6"/>
      <c r="W666" s="6"/>
      <c r="X666" s="6"/>
      <c r="Y666" s="6"/>
    </row>
    <row r="667" spans="1:25" ht="12.75" customHeight="1" x14ac:dyDescent="0.25">
      <c r="A667" s="4">
        <v>137185997</v>
      </c>
      <c r="B667" s="4" t="s">
        <v>198</v>
      </c>
      <c r="C667" s="4">
        <v>74606873</v>
      </c>
      <c r="D667" s="4" t="s">
        <v>620</v>
      </c>
      <c r="E667" s="4" t="s">
        <v>654</v>
      </c>
      <c r="F667" s="4" t="s">
        <v>658</v>
      </c>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6">
        <v>160081716</v>
      </c>
      <c r="B668" s="6" t="s">
        <v>67</v>
      </c>
      <c r="C668" s="6">
        <v>133010491</v>
      </c>
      <c r="D668" s="6" t="s">
        <v>89</v>
      </c>
      <c r="E668" s="6" t="s">
        <v>654</v>
      </c>
      <c r="F668" s="6" t="s">
        <v>655</v>
      </c>
      <c r="G668" s="10"/>
      <c r="H668" s="6"/>
      <c r="I668" s="6"/>
      <c r="J668" s="6"/>
      <c r="K668" s="6"/>
      <c r="L668" s="6"/>
      <c r="M668" s="6"/>
      <c r="N668" s="6"/>
      <c r="O668" s="6"/>
      <c r="P668" s="6"/>
      <c r="Q668" s="6"/>
      <c r="R668" s="6"/>
      <c r="S668" s="6"/>
      <c r="T668" s="6"/>
      <c r="U668" s="6"/>
      <c r="V668" s="6"/>
      <c r="W668" s="6"/>
      <c r="X668" s="6"/>
      <c r="Y668" s="6"/>
    </row>
    <row r="669" spans="1:25" ht="12.75" customHeight="1" x14ac:dyDescent="0.25">
      <c r="A669" s="6">
        <v>160081716</v>
      </c>
      <c r="B669" s="6" t="s">
        <v>67</v>
      </c>
      <c r="C669" s="6">
        <v>162404148</v>
      </c>
      <c r="D669" s="6" t="s">
        <v>68</v>
      </c>
      <c r="E669" s="6" t="s">
        <v>659</v>
      </c>
      <c r="F669" s="6" t="s">
        <v>655</v>
      </c>
      <c r="G669" s="10"/>
      <c r="H669" s="6"/>
      <c r="I669" s="6"/>
      <c r="J669" s="6"/>
      <c r="K669" s="6"/>
      <c r="L669" s="6"/>
      <c r="M669" s="6"/>
      <c r="N669" s="6"/>
      <c r="O669" s="6"/>
      <c r="P669" s="6"/>
      <c r="Q669" s="6"/>
      <c r="R669" s="6"/>
      <c r="S669" s="6"/>
      <c r="T669" s="6"/>
      <c r="U669" s="6"/>
      <c r="V669" s="6"/>
      <c r="W669" s="6"/>
      <c r="X669" s="6"/>
      <c r="Y669" s="6"/>
    </row>
    <row r="670" spans="1:25" ht="12.75" customHeight="1" x14ac:dyDescent="0.25">
      <c r="A670" s="6">
        <v>160081716</v>
      </c>
      <c r="B670" s="6" t="s">
        <v>67</v>
      </c>
      <c r="C670" s="6">
        <v>155928603</v>
      </c>
      <c r="D670" s="6" t="s">
        <v>75</v>
      </c>
      <c r="E670" s="6" t="s">
        <v>659</v>
      </c>
      <c r="F670" s="6" t="s">
        <v>655</v>
      </c>
      <c r="G670" s="10"/>
      <c r="H670" s="6"/>
      <c r="I670" s="6"/>
      <c r="J670" s="6"/>
      <c r="K670" s="6"/>
      <c r="L670" s="6"/>
      <c r="M670" s="6"/>
      <c r="N670" s="6"/>
      <c r="O670" s="6"/>
      <c r="P670" s="6"/>
      <c r="Q670" s="6"/>
      <c r="R670" s="6"/>
      <c r="S670" s="6"/>
      <c r="T670" s="6"/>
      <c r="U670" s="6"/>
      <c r="V670" s="6"/>
      <c r="W670" s="6"/>
      <c r="X670" s="6"/>
      <c r="Y670" s="6"/>
    </row>
    <row r="671" spans="1:25" ht="12.75" customHeight="1" x14ac:dyDescent="0.25">
      <c r="A671" s="4">
        <v>120343416</v>
      </c>
      <c r="B671" s="4" t="s">
        <v>99</v>
      </c>
      <c r="C671" s="4">
        <v>142023679</v>
      </c>
      <c r="D671" s="4" t="s">
        <v>612</v>
      </c>
      <c r="E671" s="4" t="s">
        <v>654</v>
      </c>
      <c r="F671" s="4" t="s">
        <v>658</v>
      </c>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v>86420546</v>
      </c>
      <c r="B672" s="4" t="s">
        <v>485</v>
      </c>
      <c r="C672" s="4">
        <v>180957847</v>
      </c>
      <c r="D672" s="4" t="s">
        <v>638</v>
      </c>
      <c r="E672" s="4" t="s">
        <v>654</v>
      </c>
      <c r="F672" s="4" t="s">
        <v>658</v>
      </c>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t="s">
        <v>38</v>
      </c>
      <c r="B673" s="4" t="s">
        <v>357</v>
      </c>
      <c r="C673" s="4">
        <v>171078970</v>
      </c>
      <c r="D673" s="4" t="s">
        <v>613</v>
      </c>
      <c r="E673" s="4" t="s">
        <v>654</v>
      </c>
      <c r="F673" s="4" t="s">
        <v>658</v>
      </c>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v>158052725</v>
      </c>
      <c r="B674" s="4" t="s">
        <v>541</v>
      </c>
      <c r="C674" s="4">
        <v>175064923</v>
      </c>
      <c r="D674" s="4" t="s">
        <v>611</v>
      </c>
      <c r="E674" s="4" t="s">
        <v>654</v>
      </c>
      <c r="F674" s="4" t="s">
        <v>658</v>
      </c>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v>130974511</v>
      </c>
      <c r="B675" s="4" t="s">
        <v>166</v>
      </c>
      <c r="C675" s="4">
        <v>127257493</v>
      </c>
      <c r="D675" s="4" t="s">
        <v>622</v>
      </c>
      <c r="E675" s="4" t="s">
        <v>654</v>
      </c>
      <c r="F675" s="4" t="s">
        <v>657</v>
      </c>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v>109092703</v>
      </c>
      <c r="B676" s="4" t="s">
        <v>176</v>
      </c>
      <c r="C676" s="4">
        <v>129118784</v>
      </c>
      <c r="D676" s="4" t="s">
        <v>619</v>
      </c>
      <c r="E676" s="4" t="s">
        <v>654</v>
      </c>
      <c r="F676" s="4" t="s">
        <v>658</v>
      </c>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v>125285945</v>
      </c>
      <c r="B677" s="4" t="s">
        <v>147</v>
      </c>
      <c r="C677" s="4">
        <v>113657715</v>
      </c>
      <c r="D677" s="4" t="s">
        <v>608</v>
      </c>
      <c r="E677" s="4" t="s">
        <v>654</v>
      </c>
      <c r="F677" s="4" t="s">
        <v>658</v>
      </c>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v>108015764</v>
      </c>
      <c r="B678" s="4" t="s">
        <v>108</v>
      </c>
      <c r="C678" s="4">
        <v>130500935</v>
      </c>
      <c r="D678" s="4" t="s">
        <v>610</v>
      </c>
      <c r="E678" s="4" t="s">
        <v>654</v>
      </c>
      <c r="F678" s="4" t="s">
        <v>655</v>
      </c>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v>108015764</v>
      </c>
      <c r="B679" s="4" t="s">
        <v>108</v>
      </c>
      <c r="C679" s="4">
        <v>143154424</v>
      </c>
      <c r="D679" s="4" t="s">
        <v>186</v>
      </c>
      <c r="E679" s="4" t="s">
        <v>659</v>
      </c>
      <c r="F679" s="4" t="s">
        <v>655</v>
      </c>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v>108015764</v>
      </c>
      <c r="B680" s="4" t="s">
        <v>108</v>
      </c>
      <c r="C680" s="4">
        <v>145424291</v>
      </c>
      <c r="D680" s="4" t="s">
        <v>208</v>
      </c>
      <c r="E680" s="4" t="s">
        <v>659</v>
      </c>
      <c r="F680" s="4" t="s">
        <v>655</v>
      </c>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v>108015764</v>
      </c>
      <c r="B681" s="4" t="s">
        <v>108</v>
      </c>
      <c r="C681" s="4">
        <v>127257493</v>
      </c>
      <c r="D681" s="4" t="s">
        <v>222</v>
      </c>
      <c r="E681" s="4" t="s">
        <v>659</v>
      </c>
      <c r="F681" s="4" t="s">
        <v>655</v>
      </c>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v>108015764</v>
      </c>
      <c r="B682" s="4" t="s">
        <v>108</v>
      </c>
      <c r="C682" s="4">
        <v>157306553</v>
      </c>
      <c r="D682" s="4" t="s">
        <v>239</v>
      </c>
      <c r="E682" s="4" t="s">
        <v>659</v>
      </c>
      <c r="F682" s="4" t="s">
        <v>655</v>
      </c>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v>108015764</v>
      </c>
      <c r="B683" s="4" t="s">
        <v>108</v>
      </c>
      <c r="C683" s="4">
        <v>82398295</v>
      </c>
      <c r="D683" s="4" t="s">
        <v>266</v>
      </c>
      <c r="E683" s="4" t="s">
        <v>659</v>
      </c>
      <c r="F683" s="4" t="s">
        <v>655</v>
      </c>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v>108015764</v>
      </c>
      <c r="B684" s="4" t="s">
        <v>108</v>
      </c>
      <c r="C684" s="4">
        <v>142006391</v>
      </c>
      <c r="D684" s="4" t="s">
        <v>343</v>
      </c>
      <c r="E684" s="4" t="s">
        <v>659</v>
      </c>
      <c r="F684" s="4" t="s">
        <v>655</v>
      </c>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v>108015764</v>
      </c>
      <c r="B685" s="4" t="s">
        <v>108</v>
      </c>
      <c r="C685" s="4">
        <v>106973180</v>
      </c>
      <c r="D685" s="4" t="s">
        <v>356</v>
      </c>
      <c r="E685" s="4" t="s">
        <v>659</v>
      </c>
      <c r="F685" s="4" t="s">
        <v>655</v>
      </c>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v>108015764</v>
      </c>
      <c r="B686" s="4" t="s">
        <v>108</v>
      </c>
      <c r="C686" s="4">
        <v>122219399</v>
      </c>
      <c r="D686" s="4" t="s">
        <v>375</v>
      </c>
      <c r="E686" s="4" t="s">
        <v>659</v>
      </c>
      <c r="F686" s="4" t="s">
        <v>655</v>
      </c>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v>108015764</v>
      </c>
      <c r="B687" s="4" t="s">
        <v>108</v>
      </c>
      <c r="C687" s="4">
        <v>121711958</v>
      </c>
      <c r="D687" s="4" t="s">
        <v>388</v>
      </c>
      <c r="E687" s="4" t="s">
        <v>659</v>
      </c>
      <c r="F687" s="4" t="s">
        <v>655</v>
      </c>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v>108015764</v>
      </c>
      <c r="B688" s="4" t="s">
        <v>108</v>
      </c>
      <c r="C688" s="6">
        <v>133010491</v>
      </c>
      <c r="D688" s="6" t="s">
        <v>89</v>
      </c>
      <c r="E688" s="4" t="s">
        <v>659</v>
      </c>
      <c r="F688" s="4" t="s">
        <v>655</v>
      </c>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v>112735798</v>
      </c>
      <c r="B689" s="4" t="s">
        <v>261</v>
      </c>
      <c r="C689" s="4">
        <v>177124818</v>
      </c>
      <c r="D689" s="4" t="s">
        <v>618</v>
      </c>
      <c r="E689" s="4" t="s">
        <v>654</v>
      </c>
      <c r="F689" s="4" t="s">
        <v>658</v>
      </c>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v>129622105</v>
      </c>
      <c r="B690" s="4" t="s">
        <v>559</v>
      </c>
      <c r="C690" s="4">
        <v>162404148</v>
      </c>
      <c r="D690" s="4" t="s">
        <v>68</v>
      </c>
      <c r="E690" s="4" t="s">
        <v>654</v>
      </c>
      <c r="F690" s="4" t="s">
        <v>657</v>
      </c>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v>168802145</v>
      </c>
      <c r="B691" s="4" t="s">
        <v>497</v>
      </c>
      <c r="C691" s="4">
        <v>180957847</v>
      </c>
      <c r="D691" s="4" t="s">
        <v>638</v>
      </c>
      <c r="E691" s="4" t="s">
        <v>654</v>
      </c>
      <c r="F691" s="4" t="s">
        <v>658</v>
      </c>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v>157389408</v>
      </c>
      <c r="B692" s="4" t="s">
        <v>475</v>
      </c>
      <c r="C692" s="4">
        <v>102164245</v>
      </c>
      <c r="D692" s="4" t="s">
        <v>639</v>
      </c>
      <c r="E692" s="4" t="s">
        <v>654</v>
      </c>
      <c r="F692" s="4" t="s">
        <v>658</v>
      </c>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v>157389408</v>
      </c>
      <c r="B693" s="4" t="s">
        <v>475</v>
      </c>
      <c r="C693" s="4">
        <v>102164245</v>
      </c>
      <c r="D693" s="4" t="s">
        <v>639</v>
      </c>
      <c r="E693" s="4" t="s">
        <v>654</v>
      </c>
      <c r="F693" s="4" t="s">
        <v>658</v>
      </c>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v>150446465</v>
      </c>
      <c r="B694" s="4" t="s">
        <v>275</v>
      </c>
      <c r="C694" s="4">
        <v>119448506</v>
      </c>
      <c r="D694" s="4" t="s">
        <v>607</v>
      </c>
      <c r="E694" s="4" t="s">
        <v>654</v>
      </c>
      <c r="F694" s="4" t="s">
        <v>657</v>
      </c>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v>108804742</v>
      </c>
      <c r="B695" s="4" t="s">
        <v>509</v>
      </c>
      <c r="C695" s="4">
        <v>152276087</v>
      </c>
      <c r="D695" s="4" t="s">
        <v>640</v>
      </c>
      <c r="E695" s="4" t="s">
        <v>654</v>
      </c>
      <c r="F695" s="4" t="s">
        <v>658</v>
      </c>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v>129121300</v>
      </c>
      <c r="B696" s="4" t="s">
        <v>136</v>
      </c>
      <c r="C696" s="4">
        <v>145424291</v>
      </c>
      <c r="D696" s="4" t="s">
        <v>603</v>
      </c>
      <c r="E696" s="4" t="s">
        <v>654</v>
      </c>
      <c r="F696" s="4" t="s">
        <v>656</v>
      </c>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v>180427201</v>
      </c>
      <c r="B697" s="4" t="s">
        <v>520</v>
      </c>
      <c r="C697" s="4">
        <v>142023679</v>
      </c>
      <c r="D697" s="4" t="s">
        <v>612</v>
      </c>
      <c r="E697" s="4" t="s">
        <v>654</v>
      </c>
      <c r="F697" s="4" t="s">
        <v>658</v>
      </c>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v>113649119</v>
      </c>
      <c r="B698" s="4" t="s">
        <v>118</v>
      </c>
      <c r="C698" s="4">
        <v>104617824</v>
      </c>
      <c r="D698" s="4" t="s">
        <v>617</v>
      </c>
      <c r="E698" s="4" t="s">
        <v>654</v>
      </c>
      <c r="F698" s="4" t="s">
        <v>658</v>
      </c>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v>157378163</v>
      </c>
      <c r="B699" s="4" t="s">
        <v>233</v>
      </c>
      <c r="C699" s="4">
        <v>135385743</v>
      </c>
      <c r="D699" s="4" t="s">
        <v>609</v>
      </c>
      <c r="E699" s="4" t="s">
        <v>654</v>
      </c>
      <c r="F699" s="4" t="s">
        <v>658</v>
      </c>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v>164766721</v>
      </c>
      <c r="B700" s="4" t="s">
        <v>570</v>
      </c>
      <c r="C700" s="4">
        <v>70466619</v>
      </c>
      <c r="D700" s="4" t="s">
        <v>646</v>
      </c>
      <c r="E700" s="4" t="s">
        <v>654</v>
      </c>
      <c r="F700" s="4" t="s">
        <v>656</v>
      </c>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v>132059586</v>
      </c>
      <c r="B701" s="4" t="s">
        <v>351</v>
      </c>
      <c r="C701" s="4">
        <v>108015764</v>
      </c>
      <c r="D701" s="4" t="s">
        <v>604</v>
      </c>
      <c r="E701" s="4" t="s">
        <v>654</v>
      </c>
      <c r="F701" s="4" t="s">
        <v>655</v>
      </c>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v>98977880</v>
      </c>
      <c r="B702" s="4" t="s">
        <v>133</v>
      </c>
      <c r="C702" s="4">
        <v>160081716</v>
      </c>
      <c r="D702" s="4" t="s">
        <v>67</v>
      </c>
      <c r="E702" s="4" t="s">
        <v>654</v>
      </c>
      <c r="F702" s="4" t="s">
        <v>657</v>
      </c>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v>80401787</v>
      </c>
      <c r="B703" s="4" t="s">
        <v>578</v>
      </c>
      <c r="C703" s="4">
        <v>70466619</v>
      </c>
      <c r="D703" s="4" t="s">
        <v>646</v>
      </c>
      <c r="E703" s="4" t="s">
        <v>654</v>
      </c>
      <c r="F703" s="4" t="s">
        <v>655</v>
      </c>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v>106691894</v>
      </c>
      <c r="B704" s="4" t="s">
        <v>578</v>
      </c>
      <c r="C704" s="12">
        <v>78596228</v>
      </c>
      <c r="D704" s="8" t="s">
        <v>603</v>
      </c>
      <c r="E704" s="4" t="s">
        <v>654</v>
      </c>
      <c r="F704" s="4" t="s">
        <v>655</v>
      </c>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v>106691894</v>
      </c>
      <c r="B705" s="4" t="s">
        <v>578</v>
      </c>
      <c r="C705" s="4">
        <v>66019750</v>
      </c>
      <c r="D705" s="4" t="s">
        <v>568</v>
      </c>
      <c r="E705" s="4" t="s">
        <v>659</v>
      </c>
      <c r="F705" s="4" t="s">
        <v>655</v>
      </c>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v>106691894</v>
      </c>
      <c r="B706" s="4" t="s">
        <v>578</v>
      </c>
      <c r="C706" s="4">
        <v>70466619</v>
      </c>
      <c r="D706" s="4" t="s">
        <v>571</v>
      </c>
      <c r="E706" s="4" t="s">
        <v>659</v>
      </c>
      <c r="F706" s="4" t="s">
        <v>655</v>
      </c>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v>106691894</v>
      </c>
      <c r="B707" s="4" t="s">
        <v>578</v>
      </c>
      <c r="C707" s="4">
        <v>99154500</v>
      </c>
      <c r="D707" s="4" t="s">
        <v>130</v>
      </c>
      <c r="E707" s="4" t="s">
        <v>659</v>
      </c>
      <c r="F707" s="4" t="s">
        <v>655</v>
      </c>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v>129127880</v>
      </c>
      <c r="B708" s="4" t="s">
        <v>263</v>
      </c>
      <c r="C708" s="4">
        <v>82398295</v>
      </c>
      <c r="D708" s="4" t="s">
        <v>624</v>
      </c>
      <c r="E708" s="4" t="s">
        <v>654</v>
      </c>
      <c r="F708" s="4" t="s">
        <v>658</v>
      </c>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v>154491678</v>
      </c>
      <c r="B709" s="4" t="s">
        <v>313</v>
      </c>
      <c r="C709" s="4">
        <v>161652377</v>
      </c>
      <c r="D709" s="4" t="s">
        <v>621</v>
      </c>
      <c r="E709" s="4" t="s">
        <v>654</v>
      </c>
      <c r="F709" s="4" t="s">
        <v>657</v>
      </c>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v>180627456</v>
      </c>
      <c r="B710" s="4" t="s">
        <v>313</v>
      </c>
      <c r="C710" s="4">
        <v>106973180</v>
      </c>
      <c r="D710" s="4" t="s">
        <v>616</v>
      </c>
      <c r="E710" s="4" t="s">
        <v>654</v>
      </c>
      <c r="F710" s="4" t="s">
        <v>656</v>
      </c>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v>117469875</v>
      </c>
      <c r="B711" s="4" t="s">
        <v>511</v>
      </c>
      <c r="C711" s="4">
        <v>165972880</v>
      </c>
      <c r="D711" s="4" t="s">
        <v>641</v>
      </c>
      <c r="E711" s="4" t="s">
        <v>654</v>
      </c>
      <c r="F711" s="4" t="s">
        <v>657</v>
      </c>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v>142031345</v>
      </c>
      <c r="B712" s="4" t="s">
        <v>359</v>
      </c>
      <c r="C712" s="4">
        <v>108079843</v>
      </c>
      <c r="D712" s="4" t="s">
        <v>615</v>
      </c>
      <c r="E712" s="4" t="s">
        <v>654</v>
      </c>
      <c r="F712" s="4" t="s">
        <v>658</v>
      </c>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v>133638539</v>
      </c>
      <c r="B713" s="4" t="s">
        <v>359</v>
      </c>
      <c r="C713" s="4">
        <v>106691894</v>
      </c>
      <c r="D713" s="4" t="s">
        <v>633</v>
      </c>
      <c r="E713" s="4" t="s">
        <v>654</v>
      </c>
      <c r="F713" s="4" t="s">
        <v>656</v>
      </c>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t="s">
        <v>51</v>
      </c>
      <c r="B714" s="4" t="s">
        <v>478</v>
      </c>
      <c r="C714" s="4">
        <v>157385968</v>
      </c>
      <c r="D714" s="4" t="s">
        <v>637</v>
      </c>
      <c r="E714" s="4" t="s">
        <v>654</v>
      </c>
      <c r="F714" s="4" t="s">
        <v>657</v>
      </c>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v>125208266</v>
      </c>
      <c r="B715" s="4" t="s">
        <v>167</v>
      </c>
      <c r="C715" s="4">
        <v>74606873</v>
      </c>
      <c r="D715" s="4" t="s">
        <v>620</v>
      </c>
      <c r="E715" s="4" t="s">
        <v>654</v>
      </c>
      <c r="F715" s="4" t="s">
        <v>658</v>
      </c>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v>81468958</v>
      </c>
      <c r="B716" s="4" t="s">
        <v>473</v>
      </c>
      <c r="C716" s="4">
        <v>168805098</v>
      </c>
      <c r="D716" s="4" t="s">
        <v>636</v>
      </c>
      <c r="E716" s="4" t="s">
        <v>654</v>
      </c>
      <c r="F716" s="4" t="s">
        <v>657</v>
      </c>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v>133046054</v>
      </c>
      <c r="B717" s="4" t="s">
        <v>272</v>
      </c>
      <c r="C717" s="4">
        <v>162404148</v>
      </c>
      <c r="D717" s="4" t="s">
        <v>68</v>
      </c>
      <c r="E717" s="4" t="s">
        <v>654</v>
      </c>
      <c r="F717" s="4" t="s">
        <v>657</v>
      </c>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v>83723599</v>
      </c>
      <c r="B718" s="4" t="s">
        <v>151</v>
      </c>
      <c r="C718" s="4">
        <v>106973180</v>
      </c>
      <c r="D718" s="4" t="s">
        <v>616</v>
      </c>
      <c r="E718" s="4" t="s">
        <v>654</v>
      </c>
      <c r="F718" s="4" t="s">
        <v>656</v>
      </c>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v>151944450</v>
      </c>
      <c r="B719" s="4" t="s">
        <v>368</v>
      </c>
      <c r="C719" s="4">
        <v>155252022</v>
      </c>
      <c r="D719" s="4" t="s">
        <v>625</v>
      </c>
      <c r="E719" s="4" t="s">
        <v>654</v>
      </c>
      <c r="F719" s="4" t="s">
        <v>657</v>
      </c>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v>104617824</v>
      </c>
      <c r="B720" s="4" t="s">
        <v>190</v>
      </c>
      <c r="C720" s="4">
        <v>143154424</v>
      </c>
      <c r="D720" s="4" t="s">
        <v>627</v>
      </c>
      <c r="E720" s="4" t="s">
        <v>654</v>
      </c>
      <c r="F720" s="4" t="s">
        <v>655</v>
      </c>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v>162514202</v>
      </c>
      <c r="B721" s="4" t="s">
        <v>270</v>
      </c>
      <c r="C721" s="4">
        <v>120497154</v>
      </c>
      <c r="D721" s="4" t="s">
        <v>631</v>
      </c>
      <c r="E721" s="4" t="s">
        <v>654</v>
      </c>
      <c r="F721" s="4" t="s">
        <v>658</v>
      </c>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v>162505386</v>
      </c>
      <c r="B722" s="4" t="s">
        <v>119</v>
      </c>
      <c r="C722" s="4">
        <v>162524321</v>
      </c>
      <c r="D722" s="4" t="s">
        <v>605</v>
      </c>
      <c r="E722" s="4" t="s">
        <v>654</v>
      </c>
      <c r="F722" s="4" t="s">
        <v>657</v>
      </c>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v>143303071</v>
      </c>
      <c r="B723" s="4" t="s">
        <v>260</v>
      </c>
      <c r="C723" s="4">
        <v>160081716</v>
      </c>
      <c r="D723" s="4" t="s">
        <v>67</v>
      </c>
      <c r="E723" s="4" t="s">
        <v>654</v>
      </c>
      <c r="F723" s="4" t="s">
        <v>657</v>
      </c>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v>129112468</v>
      </c>
      <c r="B724" s="4" t="s">
        <v>205</v>
      </c>
      <c r="C724" s="4" t="s">
        <v>14</v>
      </c>
      <c r="D724" s="4" t="s">
        <v>623</v>
      </c>
      <c r="E724" s="4" t="s">
        <v>654</v>
      </c>
      <c r="F724" s="4" t="s">
        <v>658</v>
      </c>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v>133022031</v>
      </c>
      <c r="B725" s="4" t="s">
        <v>204</v>
      </c>
      <c r="C725" s="4">
        <v>162404148</v>
      </c>
      <c r="D725" s="4" t="s">
        <v>68</v>
      </c>
      <c r="E725" s="4" t="s">
        <v>654</v>
      </c>
      <c r="F725" s="4" t="s">
        <v>657</v>
      </c>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v>139506642</v>
      </c>
      <c r="B726" s="4" t="s">
        <v>212</v>
      </c>
      <c r="C726" s="4">
        <v>171078970</v>
      </c>
      <c r="D726" s="4" t="s">
        <v>613</v>
      </c>
      <c r="E726" s="4" t="s">
        <v>654</v>
      </c>
      <c r="F726" s="4" t="s">
        <v>658</v>
      </c>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v>135681482</v>
      </c>
      <c r="B727" s="4" t="s">
        <v>267</v>
      </c>
      <c r="C727" s="4">
        <v>95349269</v>
      </c>
      <c r="D727" s="4" t="s">
        <v>628</v>
      </c>
      <c r="E727" s="4" t="s">
        <v>654</v>
      </c>
      <c r="F727" s="4" t="s">
        <v>656</v>
      </c>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t="s">
        <v>9</v>
      </c>
      <c r="B728" s="4" t="s">
        <v>98</v>
      </c>
      <c r="C728" s="4">
        <v>160081716</v>
      </c>
      <c r="D728" s="4" t="s">
        <v>67</v>
      </c>
      <c r="E728" s="4" t="s">
        <v>654</v>
      </c>
      <c r="F728" s="4" t="s">
        <v>657</v>
      </c>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v>155242388</v>
      </c>
      <c r="B729" s="4" t="s">
        <v>414</v>
      </c>
      <c r="C729" s="1">
        <v>142006391</v>
      </c>
      <c r="D729" s="4" t="s">
        <v>626</v>
      </c>
      <c r="E729" s="4" t="s">
        <v>654</v>
      </c>
      <c r="F729" s="4" t="s">
        <v>658</v>
      </c>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v>145424291</v>
      </c>
      <c r="B730" s="4" t="s">
        <v>208</v>
      </c>
      <c r="C730" s="4">
        <v>66019750</v>
      </c>
      <c r="D730" s="4" t="s">
        <v>630</v>
      </c>
      <c r="E730" s="4" t="s">
        <v>654</v>
      </c>
      <c r="F730" s="4" t="s">
        <v>655</v>
      </c>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v>145424291</v>
      </c>
      <c r="B731" s="4" t="s">
        <v>208</v>
      </c>
      <c r="C731" s="6">
        <v>133010491</v>
      </c>
      <c r="D731" s="6" t="s">
        <v>89</v>
      </c>
      <c r="E731" s="4" t="s">
        <v>659</v>
      </c>
      <c r="F731" s="4" t="s">
        <v>655</v>
      </c>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v>145424291</v>
      </c>
      <c r="B732" s="4" t="s">
        <v>208</v>
      </c>
      <c r="C732" s="4">
        <v>108015764</v>
      </c>
      <c r="D732" s="4" t="s">
        <v>108</v>
      </c>
      <c r="E732" s="4" t="s">
        <v>659</v>
      </c>
      <c r="F732" s="4" t="s">
        <v>655</v>
      </c>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v>145424291</v>
      </c>
      <c r="B733" s="4" t="s">
        <v>208</v>
      </c>
      <c r="C733" s="4">
        <v>143154424</v>
      </c>
      <c r="D733" s="4" t="s">
        <v>186</v>
      </c>
      <c r="E733" s="4" t="s">
        <v>659</v>
      </c>
      <c r="F733" s="4" t="s">
        <v>655</v>
      </c>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v>145424291</v>
      </c>
      <c r="B734" s="4" t="s">
        <v>208</v>
      </c>
      <c r="C734" s="4">
        <v>127257493</v>
      </c>
      <c r="D734" s="4" t="s">
        <v>222</v>
      </c>
      <c r="E734" s="4" t="s">
        <v>659</v>
      </c>
      <c r="F734" s="4" t="s">
        <v>655</v>
      </c>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v>145424291</v>
      </c>
      <c r="B735" s="4" t="s">
        <v>208</v>
      </c>
      <c r="C735" s="4">
        <v>157306553</v>
      </c>
      <c r="D735" s="4" t="s">
        <v>239</v>
      </c>
      <c r="E735" s="4" t="s">
        <v>659</v>
      </c>
      <c r="F735" s="4" t="s">
        <v>655</v>
      </c>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v>145424291</v>
      </c>
      <c r="B736" s="4" t="s">
        <v>208</v>
      </c>
      <c r="C736" s="4">
        <v>82398295</v>
      </c>
      <c r="D736" s="4" t="s">
        <v>266</v>
      </c>
      <c r="E736" s="4" t="s">
        <v>659</v>
      </c>
      <c r="F736" s="4" t="s">
        <v>655</v>
      </c>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v>145424291</v>
      </c>
      <c r="B737" s="4" t="s">
        <v>208</v>
      </c>
      <c r="C737" s="4">
        <v>142006391</v>
      </c>
      <c r="D737" s="4" t="s">
        <v>343</v>
      </c>
      <c r="E737" s="4" t="s">
        <v>659</v>
      </c>
      <c r="F737" s="4" t="s">
        <v>655</v>
      </c>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v>145424291</v>
      </c>
      <c r="B738" s="4" t="s">
        <v>208</v>
      </c>
      <c r="C738" s="4">
        <v>106973180</v>
      </c>
      <c r="D738" s="4" t="s">
        <v>356</v>
      </c>
      <c r="E738" s="4" t="s">
        <v>659</v>
      </c>
      <c r="F738" s="4" t="s">
        <v>655</v>
      </c>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v>145424291</v>
      </c>
      <c r="B739" s="4" t="s">
        <v>208</v>
      </c>
      <c r="C739" s="4">
        <v>122219399</v>
      </c>
      <c r="D739" s="4" t="s">
        <v>375</v>
      </c>
      <c r="E739" s="4" t="s">
        <v>659</v>
      </c>
      <c r="F739" s="4" t="s">
        <v>655</v>
      </c>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v>145424291</v>
      </c>
      <c r="B740" s="4" t="s">
        <v>208</v>
      </c>
      <c r="C740" s="4">
        <v>121711958</v>
      </c>
      <c r="D740" s="4" t="s">
        <v>388</v>
      </c>
      <c r="E740" s="4" t="s">
        <v>659</v>
      </c>
      <c r="F740" s="4" t="s">
        <v>655</v>
      </c>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v>159908194</v>
      </c>
      <c r="B741" s="4" t="s">
        <v>184</v>
      </c>
      <c r="C741" s="4">
        <v>108079843</v>
      </c>
      <c r="D741" s="4" t="s">
        <v>615</v>
      </c>
      <c r="E741" s="4" t="s">
        <v>654</v>
      </c>
      <c r="F741" s="4" t="s">
        <v>658</v>
      </c>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v>151775551</v>
      </c>
      <c r="B742" s="4" t="s">
        <v>184</v>
      </c>
      <c r="C742" s="4">
        <v>150190185</v>
      </c>
      <c r="D742" s="4" t="s">
        <v>635</v>
      </c>
      <c r="E742" s="4" t="s">
        <v>654</v>
      </c>
      <c r="F742" s="4" t="s">
        <v>658</v>
      </c>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v>137765861</v>
      </c>
      <c r="B743" s="4" t="s">
        <v>531</v>
      </c>
      <c r="C743" s="4">
        <v>155928603</v>
      </c>
      <c r="D743" s="4" t="s">
        <v>75</v>
      </c>
      <c r="E743" s="4" t="s">
        <v>654</v>
      </c>
      <c r="F743" s="4" t="s">
        <v>657</v>
      </c>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v>162524321</v>
      </c>
      <c r="B744" s="4" t="s">
        <v>168</v>
      </c>
      <c r="C744" s="4">
        <v>133010491</v>
      </c>
      <c r="D744" s="4" t="s">
        <v>89</v>
      </c>
      <c r="E744" s="4" t="s">
        <v>654</v>
      </c>
      <c r="F744" s="4" t="s">
        <v>655</v>
      </c>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v>162524321</v>
      </c>
      <c r="B745" s="4" t="s">
        <v>168</v>
      </c>
      <c r="C745" s="4">
        <v>161652377</v>
      </c>
      <c r="D745" s="4" t="s">
        <v>182</v>
      </c>
      <c r="E745" s="4" t="s">
        <v>659</v>
      </c>
      <c r="F745" s="4" t="s">
        <v>655</v>
      </c>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v>162524321</v>
      </c>
      <c r="B746" s="4" t="s">
        <v>168</v>
      </c>
      <c r="C746" s="4">
        <v>155252022</v>
      </c>
      <c r="D746" s="4" t="s">
        <v>364</v>
      </c>
      <c r="E746" s="4" t="s">
        <v>659</v>
      </c>
      <c r="F746" s="4" t="s">
        <v>655</v>
      </c>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v>137768151</v>
      </c>
      <c r="B747" s="4" t="s">
        <v>168</v>
      </c>
      <c r="C747" s="4">
        <v>155252022</v>
      </c>
      <c r="D747" s="4" t="s">
        <v>625</v>
      </c>
      <c r="E747" s="4" t="s">
        <v>654</v>
      </c>
      <c r="F747" s="4" t="s">
        <v>657</v>
      </c>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v>157704990</v>
      </c>
      <c r="B748" s="4" t="s">
        <v>168</v>
      </c>
      <c r="C748" s="4">
        <v>122219399</v>
      </c>
      <c r="D748" s="4" t="s">
        <v>602</v>
      </c>
      <c r="E748" s="4" t="s">
        <v>654</v>
      </c>
      <c r="F748" s="4" t="s">
        <v>656</v>
      </c>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v>138838188</v>
      </c>
      <c r="B749" s="4" t="s">
        <v>434</v>
      </c>
      <c r="C749" s="4">
        <v>180957847</v>
      </c>
      <c r="D749" s="4" t="s">
        <v>638</v>
      </c>
      <c r="E749" s="4" t="s">
        <v>654</v>
      </c>
      <c r="F749" s="4" t="s">
        <v>658</v>
      </c>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v>106973180</v>
      </c>
      <c r="B750" s="4" t="s">
        <v>356</v>
      </c>
      <c r="C750" s="4">
        <v>130500935</v>
      </c>
      <c r="D750" s="4" t="s">
        <v>610</v>
      </c>
      <c r="E750" s="4" t="s">
        <v>654</v>
      </c>
      <c r="F750" s="4" t="s">
        <v>655</v>
      </c>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v>106973180</v>
      </c>
      <c r="B751" s="4" t="s">
        <v>356</v>
      </c>
      <c r="C751" s="6">
        <v>133010491</v>
      </c>
      <c r="D751" s="6" t="s">
        <v>89</v>
      </c>
      <c r="E751" s="4" t="s">
        <v>659</v>
      </c>
      <c r="F751" s="4" t="s">
        <v>655</v>
      </c>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v>106973180</v>
      </c>
      <c r="B752" s="4" t="s">
        <v>356</v>
      </c>
      <c r="C752" s="4">
        <v>108015764</v>
      </c>
      <c r="D752" s="4" t="s">
        <v>108</v>
      </c>
      <c r="E752" s="4" t="s">
        <v>659</v>
      </c>
      <c r="F752" s="4" t="s">
        <v>655</v>
      </c>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v>106973180</v>
      </c>
      <c r="B753" s="4" t="s">
        <v>356</v>
      </c>
      <c r="C753" s="4">
        <v>143154424</v>
      </c>
      <c r="D753" s="4" t="s">
        <v>186</v>
      </c>
      <c r="E753" s="4" t="s">
        <v>659</v>
      </c>
      <c r="F753" s="4" t="s">
        <v>655</v>
      </c>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v>106973180</v>
      </c>
      <c r="B754" s="4" t="s">
        <v>356</v>
      </c>
      <c r="C754" s="4">
        <v>145424291</v>
      </c>
      <c r="D754" s="4" t="s">
        <v>208</v>
      </c>
      <c r="E754" s="4" t="s">
        <v>659</v>
      </c>
      <c r="F754" s="4" t="s">
        <v>655</v>
      </c>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v>106973180</v>
      </c>
      <c r="B755" s="4" t="s">
        <v>356</v>
      </c>
      <c r="C755" s="4">
        <v>127257493</v>
      </c>
      <c r="D755" s="4" t="s">
        <v>222</v>
      </c>
      <c r="E755" s="4" t="s">
        <v>659</v>
      </c>
      <c r="F755" s="4" t="s">
        <v>655</v>
      </c>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v>106973180</v>
      </c>
      <c r="B756" s="4" t="s">
        <v>356</v>
      </c>
      <c r="C756" s="4">
        <v>157306553</v>
      </c>
      <c r="D756" s="4" t="s">
        <v>239</v>
      </c>
      <c r="E756" s="4" t="s">
        <v>659</v>
      </c>
      <c r="F756" s="4" t="s">
        <v>655</v>
      </c>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v>106973180</v>
      </c>
      <c r="B757" s="4" t="s">
        <v>356</v>
      </c>
      <c r="C757" s="4">
        <v>82398295</v>
      </c>
      <c r="D757" s="4" t="s">
        <v>266</v>
      </c>
      <c r="E757" s="4" t="s">
        <v>659</v>
      </c>
      <c r="F757" s="4" t="s">
        <v>655</v>
      </c>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v>106973180</v>
      </c>
      <c r="B758" s="4" t="s">
        <v>356</v>
      </c>
      <c r="C758" s="4">
        <v>142006391</v>
      </c>
      <c r="D758" s="4" t="s">
        <v>343</v>
      </c>
      <c r="E758" s="4" t="s">
        <v>659</v>
      </c>
      <c r="F758" s="4" t="s">
        <v>655</v>
      </c>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v>106973180</v>
      </c>
      <c r="B759" s="4" t="s">
        <v>356</v>
      </c>
      <c r="C759" s="4">
        <v>122219399</v>
      </c>
      <c r="D759" s="4" t="s">
        <v>375</v>
      </c>
      <c r="E759" s="4" t="s">
        <v>659</v>
      </c>
      <c r="F759" s="4" t="s">
        <v>655</v>
      </c>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v>106973180</v>
      </c>
      <c r="B760" s="4" t="s">
        <v>356</v>
      </c>
      <c r="C760" s="4">
        <v>121711958</v>
      </c>
      <c r="D760" s="4" t="s">
        <v>388</v>
      </c>
      <c r="E760" s="4" t="s">
        <v>659</v>
      </c>
      <c r="F760" s="4" t="s">
        <v>655</v>
      </c>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v>66019750</v>
      </c>
      <c r="B761" s="4" t="s">
        <v>568</v>
      </c>
      <c r="C761" s="4">
        <v>78596228</v>
      </c>
      <c r="D761" s="4" t="s">
        <v>645</v>
      </c>
      <c r="E761" s="4" t="s">
        <v>654</v>
      </c>
      <c r="F761" s="4" t="s">
        <v>655</v>
      </c>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v>66019750</v>
      </c>
      <c r="B762" s="4" t="s">
        <v>568</v>
      </c>
      <c r="C762" s="4">
        <v>70466619</v>
      </c>
      <c r="D762" s="4" t="s">
        <v>571</v>
      </c>
      <c r="E762" s="4" t="s">
        <v>659</v>
      </c>
      <c r="F762" s="4" t="s">
        <v>655</v>
      </c>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v>66019750</v>
      </c>
      <c r="B763" s="4" t="s">
        <v>568</v>
      </c>
      <c r="C763" s="4">
        <v>99154500</v>
      </c>
      <c r="D763" s="4" t="s">
        <v>130</v>
      </c>
      <c r="E763" s="4" t="s">
        <v>659</v>
      </c>
      <c r="F763" s="4" t="s">
        <v>655</v>
      </c>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v>66019750</v>
      </c>
      <c r="B764" s="4" t="s">
        <v>568</v>
      </c>
      <c r="C764" s="4">
        <v>106691894</v>
      </c>
      <c r="D764" s="4" t="s">
        <v>578</v>
      </c>
      <c r="E764" s="4" t="s">
        <v>659</v>
      </c>
      <c r="F764" s="4" t="s">
        <v>655</v>
      </c>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t="s">
        <v>16</v>
      </c>
      <c r="B765" s="4" t="s">
        <v>163</v>
      </c>
      <c r="C765" s="4">
        <v>88167430</v>
      </c>
      <c r="D765" s="4" t="s">
        <v>606</v>
      </c>
      <c r="E765" s="4" t="s">
        <v>654</v>
      </c>
      <c r="F765" s="4" t="s">
        <v>658</v>
      </c>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v>104029760</v>
      </c>
      <c r="B766" s="4" t="s">
        <v>145</v>
      </c>
      <c r="C766" s="4">
        <v>133010491</v>
      </c>
      <c r="D766" s="4" t="s">
        <v>89</v>
      </c>
      <c r="E766" s="4" t="s">
        <v>654</v>
      </c>
      <c r="F766" s="4" t="s">
        <v>657</v>
      </c>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v>95255477</v>
      </c>
      <c r="B767" s="4" t="s">
        <v>242</v>
      </c>
      <c r="C767" s="4">
        <v>161652377</v>
      </c>
      <c r="D767" s="4" t="s">
        <v>621</v>
      </c>
      <c r="E767" s="4" t="s">
        <v>654</v>
      </c>
      <c r="F767" s="4" t="s">
        <v>657</v>
      </c>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v>127790272</v>
      </c>
      <c r="B768" s="4" t="s">
        <v>355</v>
      </c>
      <c r="C768" s="4">
        <v>143154424</v>
      </c>
      <c r="D768" s="4" t="s">
        <v>627</v>
      </c>
      <c r="E768" s="4" t="s">
        <v>654</v>
      </c>
      <c r="F768" s="4" t="s">
        <v>655</v>
      </c>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v>105220820</v>
      </c>
      <c r="B769" s="4" t="s">
        <v>355</v>
      </c>
      <c r="C769" s="4">
        <v>102164245</v>
      </c>
      <c r="D769" s="4" t="s">
        <v>639</v>
      </c>
      <c r="E769" s="4" t="s">
        <v>654</v>
      </c>
      <c r="F769" s="4" t="s">
        <v>658</v>
      </c>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v>159316963</v>
      </c>
      <c r="B770" s="4" t="s">
        <v>355</v>
      </c>
      <c r="C770" s="4">
        <v>145424291</v>
      </c>
      <c r="D770" s="4" t="s">
        <v>603</v>
      </c>
      <c r="E770" s="4" t="s">
        <v>654</v>
      </c>
      <c r="F770" s="4" t="s">
        <v>656</v>
      </c>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v>171384451</v>
      </c>
      <c r="B771" s="4" t="s">
        <v>451</v>
      </c>
      <c r="C771" s="4">
        <v>150190185</v>
      </c>
      <c r="D771" s="4" t="s">
        <v>635</v>
      </c>
      <c r="E771" s="4" t="s">
        <v>654</v>
      </c>
      <c r="F771" s="4" t="s">
        <v>658</v>
      </c>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v>120906356</v>
      </c>
      <c r="B772" s="4" t="s">
        <v>557</v>
      </c>
      <c r="C772" s="4">
        <v>155928603</v>
      </c>
      <c r="D772" s="4" t="s">
        <v>75</v>
      </c>
      <c r="E772" s="4" t="s">
        <v>654</v>
      </c>
      <c r="F772" s="4" t="s">
        <v>657</v>
      </c>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v>163970899</v>
      </c>
      <c r="B773" s="4" t="s">
        <v>400</v>
      </c>
      <c r="C773" s="4">
        <v>150190185</v>
      </c>
      <c r="D773" s="4" t="s">
        <v>635</v>
      </c>
      <c r="E773" s="4" t="s">
        <v>654</v>
      </c>
      <c r="F773" s="4" t="s">
        <v>658</v>
      </c>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v>74860982</v>
      </c>
      <c r="B774" s="4" t="s">
        <v>505</v>
      </c>
      <c r="C774" s="4">
        <v>150190185</v>
      </c>
      <c r="D774" s="4" t="s">
        <v>635</v>
      </c>
      <c r="E774" s="4" t="s">
        <v>654</v>
      </c>
      <c r="F774" s="4" t="s">
        <v>658</v>
      </c>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v>118879376</v>
      </c>
      <c r="B775" s="4" t="s">
        <v>328</v>
      </c>
      <c r="C775" s="4">
        <v>155928603</v>
      </c>
      <c r="D775" s="4" t="s">
        <v>75</v>
      </c>
      <c r="E775" s="4" t="s">
        <v>654</v>
      </c>
      <c r="F775" s="4" t="s">
        <v>657</v>
      </c>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v>143154424</v>
      </c>
      <c r="B776" s="4" t="s">
        <v>186</v>
      </c>
      <c r="C776" s="4">
        <v>130500935</v>
      </c>
      <c r="D776" s="4" t="s">
        <v>610</v>
      </c>
      <c r="E776" s="4" t="s">
        <v>654</v>
      </c>
      <c r="F776" s="4" t="s">
        <v>655</v>
      </c>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v>143154424</v>
      </c>
      <c r="B777" s="4" t="s">
        <v>186</v>
      </c>
      <c r="C777" s="4">
        <v>143154424</v>
      </c>
      <c r="D777" s="4" t="s">
        <v>186</v>
      </c>
      <c r="E777" s="4" t="s">
        <v>659</v>
      </c>
      <c r="F777" s="4" t="s">
        <v>655</v>
      </c>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v>143154424</v>
      </c>
      <c r="B778" s="4" t="s">
        <v>186</v>
      </c>
      <c r="C778" s="6">
        <v>133010491</v>
      </c>
      <c r="D778" s="6" t="s">
        <v>89</v>
      </c>
      <c r="E778" s="4" t="s">
        <v>659</v>
      </c>
      <c r="F778" s="4" t="s">
        <v>655</v>
      </c>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v>143154424</v>
      </c>
      <c r="B779" s="4" t="s">
        <v>186</v>
      </c>
      <c r="C779" s="4">
        <v>108015764</v>
      </c>
      <c r="D779" s="4" t="s">
        <v>108</v>
      </c>
      <c r="E779" s="4" t="s">
        <v>659</v>
      </c>
      <c r="F779" s="4" t="s">
        <v>655</v>
      </c>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v>143154424</v>
      </c>
      <c r="B780" s="4" t="s">
        <v>186</v>
      </c>
      <c r="C780" s="4">
        <v>145424291</v>
      </c>
      <c r="D780" s="4" t="s">
        <v>208</v>
      </c>
      <c r="E780" s="4" t="s">
        <v>659</v>
      </c>
      <c r="F780" s="4" t="s">
        <v>655</v>
      </c>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v>143154424</v>
      </c>
      <c r="B781" s="4" t="s">
        <v>186</v>
      </c>
      <c r="C781" s="4">
        <v>127257493</v>
      </c>
      <c r="D781" s="4" t="s">
        <v>222</v>
      </c>
      <c r="E781" s="4" t="s">
        <v>659</v>
      </c>
      <c r="F781" s="4" t="s">
        <v>655</v>
      </c>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v>143154424</v>
      </c>
      <c r="B782" s="4" t="s">
        <v>186</v>
      </c>
      <c r="C782" s="4">
        <v>157306553</v>
      </c>
      <c r="D782" s="4" t="s">
        <v>239</v>
      </c>
      <c r="E782" s="4" t="s">
        <v>659</v>
      </c>
      <c r="F782" s="4" t="s">
        <v>655</v>
      </c>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v>143154424</v>
      </c>
      <c r="B783" s="4" t="s">
        <v>186</v>
      </c>
      <c r="C783" s="4">
        <v>82398295</v>
      </c>
      <c r="D783" s="4" t="s">
        <v>266</v>
      </c>
      <c r="E783" s="4" t="s">
        <v>659</v>
      </c>
      <c r="F783" s="4" t="s">
        <v>655</v>
      </c>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v>143154424</v>
      </c>
      <c r="B784" s="4" t="s">
        <v>186</v>
      </c>
      <c r="C784" s="4">
        <v>142006391</v>
      </c>
      <c r="D784" s="4" t="s">
        <v>343</v>
      </c>
      <c r="E784" s="4" t="s">
        <v>659</v>
      </c>
      <c r="F784" s="4" t="s">
        <v>655</v>
      </c>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v>143154424</v>
      </c>
      <c r="B785" s="4" t="s">
        <v>186</v>
      </c>
      <c r="C785" s="4">
        <v>106973180</v>
      </c>
      <c r="D785" s="4" t="s">
        <v>356</v>
      </c>
      <c r="E785" s="4" t="s">
        <v>659</v>
      </c>
      <c r="F785" s="4" t="s">
        <v>655</v>
      </c>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v>143154424</v>
      </c>
      <c r="B786" s="4" t="s">
        <v>186</v>
      </c>
      <c r="C786" s="4">
        <v>122219399</v>
      </c>
      <c r="D786" s="4" t="s">
        <v>375</v>
      </c>
      <c r="E786" s="4" t="s">
        <v>659</v>
      </c>
      <c r="F786" s="4" t="s">
        <v>655</v>
      </c>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v>143154424</v>
      </c>
      <c r="B787" s="4" t="s">
        <v>186</v>
      </c>
      <c r="C787" s="4">
        <v>121711958</v>
      </c>
      <c r="D787" s="4" t="s">
        <v>388</v>
      </c>
      <c r="E787" s="4" t="s">
        <v>659</v>
      </c>
      <c r="F787" s="4" t="s">
        <v>655</v>
      </c>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v>120599984</v>
      </c>
      <c r="B788" s="4" t="s">
        <v>341</v>
      </c>
      <c r="C788" s="4">
        <v>119448506</v>
      </c>
      <c r="D788" s="4" t="s">
        <v>607</v>
      </c>
      <c r="E788" s="4" t="s">
        <v>654</v>
      </c>
      <c r="F788" s="4" t="s">
        <v>657</v>
      </c>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6" t="s">
        <v>7</v>
      </c>
      <c r="B789" s="6" t="s">
        <v>84</v>
      </c>
      <c r="C789" s="6">
        <v>113657715</v>
      </c>
      <c r="D789" s="6" t="s">
        <v>608</v>
      </c>
      <c r="E789" s="6" t="s">
        <v>654</v>
      </c>
      <c r="F789" s="6" t="s">
        <v>658</v>
      </c>
      <c r="G789" s="10"/>
      <c r="H789" s="6"/>
      <c r="I789" s="6"/>
      <c r="J789" s="6"/>
      <c r="K789" s="6"/>
      <c r="L789" s="6"/>
      <c r="M789" s="6"/>
      <c r="N789" s="6"/>
      <c r="O789" s="6"/>
      <c r="P789" s="6"/>
      <c r="Q789" s="6"/>
      <c r="R789" s="6"/>
      <c r="S789" s="6"/>
      <c r="T789" s="6"/>
      <c r="U789" s="6"/>
      <c r="V789" s="6"/>
      <c r="W789" s="6"/>
      <c r="X789" s="6"/>
      <c r="Y789" s="6"/>
    </row>
    <row r="790" spans="1:25" ht="12.75" customHeight="1" x14ac:dyDescent="0.25">
      <c r="A790" s="4">
        <v>119944147</v>
      </c>
      <c r="B790" s="4" t="s">
        <v>153</v>
      </c>
      <c r="C790" s="4">
        <v>127790272</v>
      </c>
      <c r="D790" s="4" t="s">
        <v>614</v>
      </c>
      <c r="E790" s="4" t="s">
        <v>654</v>
      </c>
      <c r="F790" s="4" t="s">
        <v>658</v>
      </c>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v>157557327</v>
      </c>
      <c r="B791" s="4" t="s">
        <v>100</v>
      </c>
      <c r="C791" s="4">
        <v>171078970</v>
      </c>
      <c r="D791" s="4" t="s">
        <v>613</v>
      </c>
      <c r="E791" s="4" t="s">
        <v>654</v>
      </c>
      <c r="F791" s="4" t="s">
        <v>658</v>
      </c>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v>183746464</v>
      </c>
      <c r="B792" s="4" t="s">
        <v>474</v>
      </c>
      <c r="C792" s="4">
        <v>159277399</v>
      </c>
      <c r="D792" s="4" t="s">
        <v>69</v>
      </c>
      <c r="E792" s="4" t="s">
        <v>654</v>
      </c>
      <c r="F792" s="4" t="s">
        <v>658</v>
      </c>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t="s">
        <v>46</v>
      </c>
      <c r="B793" s="4" t="s">
        <v>393</v>
      </c>
      <c r="C793" s="4">
        <v>119448506</v>
      </c>
      <c r="D793" s="4" t="s">
        <v>607</v>
      </c>
      <c r="E793" s="4" t="s">
        <v>654</v>
      </c>
      <c r="F793" s="4" t="s">
        <v>658</v>
      </c>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v>171365155</v>
      </c>
      <c r="B794" s="4" t="s">
        <v>276</v>
      </c>
      <c r="C794" s="4">
        <v>119448506</v>
      </c>
      <c r="D794" s="4" t="s">
        <v>607</v>
      </c>
      <c r="E794" s="4" t="s">
        <v>654</v>
      </c>
      <c r="F794" s="4" t="s">
        <v>658</v>
      </c>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t="s">
        <v>14</v>
      </c>
      <c r="B795" s="4" t="s">
        <v>135</v>
      </c>
      <c r="C795" s="4">
        <v>162524321</v>
      </c>
      <c r="D795" s="4" t="s">
        <v>605</v>
      </c>
      <c r="E795" s="4" t="s">
        <v>654</v>
      </c>
      <c r="F795" s="4" t="s">
        <v>655</v>
      </c>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v>181041544</v>
      </c>
      <c r="B796" s="4" t="s">
        <v>555</v>
      </c>
      <c r="C796" s="4">
        <v>108079843</v>
      </c>
      <c r="D796" s="4" t="s">
        <v>615</v>
      </c>
      <c r="E796" s="4" t="s">
        <v>654</v>
      </c>
      <c r="F796" s="4" t="s">
        <v>658</v>
      </c>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v>137179091</v>
      </c>
      <c r="B797" s="4" t="s">
        <v>117</v>
      </c>
      <c r="C797" s="4">
        <v>135385743</v>
      </c>
      <c r="D797" s="4" t="s">
        <v>609</v>
      </c>
      <c r="E797" s="4" t="s">
        <v>654</v>
      </c>
      <c r="F797" s="4" t="s">
        <v>658</v>
      </c>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v>151542549</v>
      </c>
      <c r="B798" s="4" t="s">
        <v>382</v>
      </c>
      <c r="C798" s="4">
        <v>142023679</v>
      </c>
      <c r="D798" s="4" t="s">
        <v>612</v>
      </c>
      <c r="E798" s="4" t="s">
        <v>654</v>
      </c>
      <c r="F798" s="4" t="s">
        <v>658</v>
      </c>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v>137183412</v>
      </c>
      <c r="B799" s="4" t="s">
        <v>210</v>
      </c>
      <c r="C799" s="4" t="s">
        <v>35</v>
      </c>
      <c r="D799" s="4" t="s">
        <v>69</v>
      </c>
      <c r="E799" s="4" t="s">
        <v>654</v>
      </c>
      <c r="F799" s="4" t="s">
        <v>658</v>
      </c>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v>121779919</v>
      </c>
      <c r="B800" s="4" t="s">
        <v>210</v>
      </c>
      <c r="C800" s="4">
        <v>120497154</v>
      </c>
      <c r="D800" s="4" t="s">
        <v>631</v>
      </c>
      <c r="E800" s="4" t="s">
        <v>654</v>
      </c>
      <c r="F800" s="4" t="s">
        <v>657</v>
      </c>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v>102405382</v>
      </c>
      <c r="B801" s="4" t="s">
        <v>291</v>
      </c>
      <c r="C801" s="4">
        <v>74606873</v>
      </c>
      <c r="D801" s="4" t="s">
        <v>620</v>
      </c>
      <c r="E801" s="4" t="s">
        <v>654</v>
      </c>
      <c r="F801" s="4" t="s">
        <v>658</v>
      </c>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v>104317634</v>
      </c>
      <c r="B802" s="4" t="s">
        <v>376</v>
      </c>
      <c r="C802" s="4">
        <v>157193155</v>
      </c>
      <c r="D802" s="4" t="s">
        <v>65</v>
      </c>
      <c r="E802" s="4" t="s">
        <v>654</v>
      </c>
      <c r="F802" s="4" t="s">
        <v>656</v>
      </c>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t="s">
        <v>19</v>
      </c>
      <c r="B803" s="4" t="s">
        <v>206</v>
      </c>
      <c r="C803" s="4">
        <v>155928603</v>
      </c>
      <c r="D803" s="4" t="s">
        <v>75</v>
      </c>
      <c r="E803" s="4" t="s">
        <v>654</v>
      </c>
      <c r="F803" s="4" t="s">
        <v>657</v>
      </c>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v>158982366</v>
      </c>
      <c r="B804" s="4" t="s">
        <v>492</v>
      </c>
      <c r="C804" s="4">
        <v>159277399</v>
      </c>
      <c r="D804" s="4" t="s">
        <v>69</v>
      </c>
      <c r="E804" s="4" t="s">
        <v>654</v>
      </c>
      <c r="F804" s="4" t="s">
        <v>658</v>
      </c>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6">
        <v>137206196</v>
      </c>
      <c r="B805" s="6" t="s">
        <v>87</v>
      </c>
      <c r="C805" s="6">
        <v>155928603</v>
      </c>
      <c r="D805" s="6" t="s">
        <v>75</v>
      </c>
      <c r="E805" s="6" t="s">
        <v>654</v>
      </c>
      <c r="F805" s="6" t="s">
        <v>655</v>
      </c>
      <c r="G805" s="10"/>
      <c r="H805" s="6"/>
      <c r="I805" s="6"/>
      <c r="J805" s="6"/>
      <c r="K805" s="6"/>
      <c r="L805" s="6"/>
      <c r="M805" s="6"/>
      <c r="N805" s="6"/>
      <c r="O805" s="6"/>
      <c r="P805" s="6"/>
      <c r="Q805" s="6"/>
      <c r="R805" s="6"/>
      <c r="S805" s="6"/>
      <c r="T805" s="6"/>
      <c r="U805" s="6"/>
      <c r="V805" s="6"/>
      <c r="W805" s="6"/>
      <c r="X805" s="6"/>
      <c r="Y805" s="6"/>
    </row>
    <row r="806" spans="1:25" ht="12.75" customHeight="1" x14ac:dyDescent="0.25">
      <c r="A806" s="4">
        <v>173187963</v>
      </c>
      <c r="B806" s="4" t="s">
        <v>538</v>
      </c>
      <c r="C806" s="4">
        <v>127257493</v>
      </c>
      <c r="D806" s="4" t="s">
        <v>622</v>
      </c>
      <c r="E806" s="4" t="s">
        <v>654</v>
      </c>
      <c r="F806" s="4" t="s">
        <v>657</v>
      </c>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v>177049433</v>
      </c>
      <c r="B807" s="4" t="s">
        <v>591</v>
      </c>
      <c r="C807" s="4">
        <v>128566260</v>
      </c>
      <c r="D807" s="4" t="s">
        <v>653</v>
      </c>
      <c r="E807" s="4" t="s">
        <v>654</v>
      </c>
      <c r="F807" s="4" t="s">
        <v>658</v>
      </c>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v>179586819</v>
      </c>
      <c r="B808" s="4" t="s">
        <v>95</v>
      </c>
      <c r="C808" s="4">
        <v>171077990</v>
      </c>
      <c r="D808" s="4" t="s">
        <v>93</v>
      </c>
      <c r="E808" s="4" t="s">
        <v>654</v>
      </c>
      <c r="F808" s="4" t="s">
        <v>656</v>
      </c>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v>135692409</v>
      </c>
      <c r="B809" s="4" t="s">
        <v>209</v>
      </c>
      <c r="C809" s="4">
        <v>162404148</v>
      </c>
      <c r="D809" s="4" t="s">
        <v>68</v>
      </c>
      <c r="E809" s="4" t="s">
        <v>654</v>
      </c>
      <c r="F809" s="4" t="s">
        <v>657</v>
      </c>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v>123986741</v>
      </c>
      <c r="B810" s="4" t="s">
        <v>372</v>
      </c>
      <c r="C810" s="4">
        <v>119448506</v>
      </c>
      <c r="D810" s="4" t="s">
        <v>607</v>
      </c>
      <c r="E810" s="4" t="s">
        <v>654</v>
      </c>
      <c r="F810" s="4" t="s">
        <v>658</v>
      </c>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6">
        <v>176026057</v>
      </c>
      <c r="B811" s="6" t="s">
        <v>71</v>
      </c>
      <c r="C811" s="6">
        <v>145424291</v>
      </c>
      <c r="D811" s="6" t="s">
        <v>603</v>
      </c>
      <c r="E811" s="6" t="s">
        <v>654</v>
      </c>
      <c r="F811" s="6" t="s">
        <v>656</v>
      </c>
      <c r="G811" s="10"/>
      <c r="H811" s="6"/>
      <c r="I811" s="6"/>
      <c r="J811" s="6"/>
      <c r="K811" s="6"/>
      <c r="L811" s="6"/>
      <c r="M811" s="6"/>
      <c r="N811" s="6"/>
      <c r="O811" s="6"/>
      <c r="P811" s="6"/>
      <c r="Q811" s="6"/>
      <c r="R811" s="6"/>
      <c r="S811" s="6"/>
      <c r="T811" s="6"/>
      <c r="U811" s="6"/>
      <c r="V811" s="6"/>
      <c r="W811" s="6"/>
      <c r="X811" s="6"/>
      <c r="Y811" s="6"/>
    </row>
    <row r="812" spans="1:25" ht="12.75" customHeight="1" x14ac:dyDescent="0.25">
      <c r="A812" s="4" t="s">
        <v>18</v>
      </c>
      <c r="B812" s="4" t="s">
        <v>203</v>
      </c>
      <c r="C812" s="4">
        <v>125760163</v>
      </c>
      <c r="D812" s="4" t="s">
        <v>629</v>
      </c>
      <c r="E812" s="4" t="s">
        <v>654</v>
      </c>
      <c r="F812" s="4" t="s">
        <v>658</v>
      </c>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v>94587166</v>
      </c>
      <c r="B813" s="4" t="s">
        <v>324</v>
      </c>
      <c r="C813" s="4">
        <v>161652377</v>
      </c>
      <c r="D813" s="4" t="s">
        <v>621</v>
      </c>
      <c r="E813" s="4" t="s">
        <v>654</v>
      </c>
      <c r="F813" s="4" t="s">
        <v>657</v>
      </c>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v>120422707</v>
      </c>
      <c r="B814" s="4" t="s">
        <v>567</v>
      </c>
      <c r="C814" s="4">
        <v>70466619</v>
      </c>
      <c r="D814" s="4" t="s">
        <v>646</v>
      </c>
      <c r="E814" s="4" t="s">
        <v>654</v>
      </c>
      <c r="F814" s="4" t="s">
        <v>655</v>
      </c>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v>120422707</v>
      </c>
      <c r="B815" s="4" t="s">
        <v>567</v>
      </c>
      <c r="C815" s="4">
        <v>120048120</v>
      </c>
      <c r="D815" s="4" t="s">
        <v>130</v>
      </c>
      <c r="E815" s="4" t="s">
        <v>659</v>
      </c>
      <c r="F815" s="4" t="s">
        <v>655</v>
      </c>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v>120422707</v>
      </c>
      <c r="B816" s="4" t="s">
        <v>567</v>
      </c>
      <c r="C816" s="4">
        <v>139421434</v>
      </c>
      <c r="D816" s="4" t="s">
        <v>566</v>
      </c>
      <c r="E816" s="4" t="s">
        <v>659</v>
      </c>
      <c r="F816" s="4" t="s">
        <v>655</v>
      </c>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v>120422707</v>
      </c>
      <c r="B817" s="4" t="s">
        <v>567</v>
      </c>
      <c r="C817" s="4">
        <v>99753803</v>
      </c>
      <c r="D817" s="4" t="s">
        <v>572</v>
      </c>
      <c r="E817" s="4" t="s">
        <v>659</v>
      </c>
      <c r="F817" s="4" t="s">
        <v>655</v>
      </c>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v>120422707</v>
      </c>
      <c r="B818" s="4" t="s">
        <v>567</v>
      </c>
      <c r="C818" s="4">
        <v>73224799</v>
      </c>
      <c r="D818" s="4" t="s">
        <v>573</v>
      </c>
      <c r="E818" s="4" t="s">
        <v>659</v>
      </c>
      <c r="F818" s="4" t="s">
        <v>655</v>
      </c>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v>120422707</v>
      </c>
      <c r="B819" s="4" t="s">
        <v>567</v>
      </c>
      <c r="C819" s="4">
        <v>138396355</v>
      </c>
      <c r="D819" s="4" t="s">
        <v>574</v>
      </c>
      <c r="E819" s="4" t="s">
        <v>659</v>
      </c>
      <c r="F819" s="4" t="s">
        <v>655</v>
      </c>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v>120422707</v>
      </c>
      <c r="B820" s="4" t="s">
        <v>567</v>
      </c>
      <c r="C820" s="4">
        <v>126643683</v>
      </c>
      <c r="D820" s="4" t="s">
        <v>576</v>
      </c>
      <c r="E820" s="4" t="s">
        <v>659</v>
      </c>
      <c r="F820" s="4" t="s">
        <v>655</v>
      </c>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v>144253973</v>
      </c>
      <c r="B821" s="4" t="s">
        <v>286</v>
      </c>
      <c r="C821" s="4">
        <v>160081716</v>
      </c>
      <c r="D821" s="4" t="s">
        <v>67</v>
      </c>
      <c r="E821" s="4" t="s">
        <v>654</v>
      </c>
      <c r="F821" s="4" t="s">
        <v>657</v>
      </c>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v>159938018</v>
      </c>
      <c r="B822" s="4" t="s">
        <v>402</v>
      </c>
      <c r="C822" s="4">
        <v>180957847</v>
      </c>
      <c r="D822" s="4" t="s">
        <v>638</v>
      </c>
      <c r="E822" s="4" t="s">
        <v>654</v>
      </c>
      <c r="F822" s="4" t="s">
        <v>658</v>
      </c>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t="s">
        <v>31</v>
      </c>
      <c r="B823" s="4" t="s">
        <v>282</v>
      </c>
      <c r="C823" s="4">
        <v>129118784</v>
      </c>
      <c r="D823" s="4" t="s">
        <v>619</v>
      </c>
      <c r="E823" s="4" t="s">
        <v>654</v>
      </c>
      <c r="F823" s="4" t="s">
        <v>658</v>
      </c>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v>139467868</v>
      </c>
      <c r="B824" s="4" t="s">
        <v>282</v>
      </c>
      <c r="C824" s="4">
        <v>102164245</v>
      </c>
      <c r="D824" s="4" t="s">
        <v>639</v>
      </c>
      <c r="E824" s="4" t="s">
        <v>654</v>
      </c>
      <c r="F824" s="4" t="s">
        <v>658</v>
      </c>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v>154106332</v>
      </c>
      <c r="B825" s="4" t="s">
        <v>581</v>
      </c>
      <c r="C825" s="4">
        <v>83990953</v>
      </c>
      <c r="D825" s="4" t="s">
        <v>648</v>
      </c>
      <c r="E825" s="4" t="s">
        <v>654</v>
      </c>
      <c r="F825" s="4" t="s">
        <v>658</v>
      </c>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v>88071581</v>
      </c>
      <c r="B826" s="4" t="s">
        <v>386</v>
      </c>
      <c r="C826" s="4">
        <v>168805098</v>
      </c>
      <c r="D826" s="4" t="s">
        <v>636</v>
      </c>
      <c r="E826" s="4" t="s">
        <v>654</v>
      </c>
      <c r="F826" s="4" t="s">
        <v>657</v>
      </c>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v>125879810</v>
      </c>
      <c r="B827" s="4" t="s">
        <v>245</v>
      </c>
      <c r="C827" s="4">
        <v>142023679</v>
      </c>
      <c r="D827" s="4" t="s">
        <v>612</v>
      </c>
      <c r="E827" s="4" t="s">
        <v>654</v>
      </c>
      <c r="F827" s="4" t="s">
        <v>658</v>
      </c>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t="s">
        <v>32</v>
      </c>
      <c r="B828" s="4" t="s">
        <v>245</v>
      </c>
      <c r="C828" s="4">
        <v>160081716</v>
      </c>
      <c r="D828" s="4" t="s">
        <v>67</v>
      </c>
      <c r="E828" s="4" t="s">
        <v>654</v>
      </c>
      <c r="F828" s="4" t="s">
        <v>657</v>
      </c>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v>100212773</v>
      </c>
      <c r="B829" s="4" t="s">
        <v>245</v>
      </c>
      <c r="C829" s="4">
        <v>95349269</v>
      </c>
      <c r="D829" s="4" t="s">
        <v>628</v>
      </c>
      <c r="E829" s="4" t="s">
        <v>654</v>
      </c>
      <c r="F829" s="4" t="s">
        <v>658</v>
      </c>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v>151234836</v>
      </c>
      <c r="B830" s="4" t="s">
        <v>245</v>
      </c>
      <c r="C830" s="4">
        <v>142039389</v>
      </c>
      <c r="D830" s="4" t="s">
        <v>644</v>
      </c>
      <c r="E830" s="4" t="s">
        <v>654</v>
      </c>
      <c r="F830" s="4" t="s">
        <v>658</v>
      </c>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v>127257450</v>
      </c>
      <c r="B831" s="4" t="s">
        <v>245</v>
      </c>
      <c r="C831" s="4">
        <v>128566260</v>
      </c>
      <c r="D831" s="4" t="s">
        <v>653</v>
      </c>
      <c r="E831" s="4" t="s">
        <v>654</v>
      </c>
      <c r="F831" s="4" t="s">
        <v>656</v>
      </c>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t="s">
        <v>40</v>
      </c>
      <c r="B832" s="4" t="s">
        <v>373</v>
      </c>
      <c r="C832" s="4">
        <v>160081716</v>
      </c>
      <c r="D832" s="4" t="s">
        <v>67</v>
      </c>
      <c r="E832" s="4" t="s">
        <v>654</v>
      </c>
      <c r="F832" s="4" t="s">
        <v>657</v>
      </c>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v>130972144</v>
      </c>
      <c r="B833" s="4" t="s">
        <v>373</v>
      </c>
      <c r="C833" s="4">
        <v>104617824</v>
      </c>
      <c r="D833" s="4" t="s">
        <v>617</v>
      </c>
      <c r="E833" s="4" t="s">
        <v>654</v>
      </c>
      <c r="F833" s="4" t="s">
        <v>658</v>
      </c>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v>129133554</v>
      </c>
      <c r="B834" s="4" t="s">
        <v>373</v>
      </c>
      <c r="C834" s="4">
        <v>152276087</v>
      </c>
      <c r="D834" s="4" t="s">
        <v>640</v>
      </c>
      <c r="E834" s="4" t="s">
        <v>654</v>
      </c>
      <c r="F834" s="4" t="s">
        <v>658</v>
      </c>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v>164912493</v>
      </c>
      <c r="B835" s="4" t="s">
        <v>373</v>
      </c>
      <c r="C835" s="4">
        <v>157385968</v>
      </c>
      <c r="D835" s="4" t="s">
        <v>637</v>
      </c>
      <c r="E835" s="4" t="s">
        <v>654</v>
      </c>
      <c r="F835" s="4" t="s">
        <v>657</v>
      </c>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v>87875687</v>
      </c>
      <c r="B836" s="4" t="s">
        <v>373</v>
      </c>
      <c r="C836" s="4">
        <v>120497154</v>
      </c>
      <c r="D836" s="4" t="s">
        <v>631</v>
      </c>
      <c r="E836" s="4" t="s">
        <v>654</v>
      </c>
      <c r="F836" s="4" t="s">
        <v>658</v>
      </c>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v>136116223</v>
      </c>
      <c r="B837" s="4" t="s">
        <v>213</v>
      </c>
      <c r="C837" s="4">
        <v>113657715</v>
      </c>
      <c r="D837" s="4" t="s">
        <v>608</v>
      </c>
      <c r="E837" s="4" t="s">
        <v>654</v>
      </c>
      <c r="F837" s="4" t="s">
        <v>658</v>
      </c>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v>173240201</v>
      </c>
      <c r="B838" s="4" t="s">
        <v>149</v>
      </c>
      <c r="C838" s="4">
        <v>160081716</v>
      </c>
      <c r="D838" s="4" t="s">
        <v>67</v>
      </c>
      <c r="E838" s="4" t="s">
        <v>654</v>
      </c>
      <c r="F838" s="4" t="s">
        <v>657</v>
      </c>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v>151077757</v>
      </c>
      <c r="B839" s="4" t="s">
        <v>94</v>
      </c>
      <c r="C839" s="4">
        <v>162524321</v>
      </c>
      <c r="D839" s="4" t="s">
        <v>605</v>
      </c>
      <c r="E839" s="4" t="s">
        <v>654</v>
      </c>
      <c r="F839" s="4" t="s">
        <v>657</v>
      </c>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v>151029779</v>
      </c>
      <c r="B840" s="4" t="s">
        <v>365</v>
      </c>
      <c r="C840" s="4">
        <v>145424291</v>
      </c>
      <c r="D840" s="4" t="s">
        <v>603</v>
      </c>
      <c r="E840" s="4" t="s">
        <v>654</v>
      </c>
      <c r="F840" s="4" t="s">
        <v>656</v>
      </c>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t="s">
        <v>44</v>
      </c>
      <c r="B841" s="4" t="s">
        <v>385</v>
      </c>
      <c r="C841" s="4">
        <v>180957847</v>
      </c>
      <c r="D841" s="4" t="s">
        <v>638</v>
      </c>
      <c r="E841" s="4" t="s">
        <v>654</v>
      </c>
      <c r="F841" s="4" t="s">
        <v>658</v>
      </c>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v>136563033</v>
      </c>
      <c r="B842" s="4" t="s">
        <v>116</v>
      </c>
      <c r="C842" s="4">
        <v>161652377</v>
      </c>
      <c r="D842" s="4" t="s">
        <v>621</v>
      </c>
      <c r="E842" s="4" t="s">
        <v>654</v>
      </c>
      <c r="F842" s="4" t="s">
        <v>657</v>
      </c>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v>172876757</v>
      </c>
      <c r="B843" s="4" t="s">
        <v>514</v>
      </c>
      <c r="C843" s="4">
        <v>157385968</v>
      </c>
      <c r="D843" s="4" t="s">
        <v>637</v>
      </c>
      <c r="E843" s="4" t="s">
        <v>654</v>
      </c>
      <c r="F843" s="4" t="s">
        <v>657</v>
      </c>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v>175217843</v>
      </c>
      <c r="B844" s="4" t="s">
        <v>493</v>
      </c>
      <c r="C844" s="4">
        <v>150190185</v>
      </c>
      <c r="D844" s="4" t="s">
        <v>635</v>
      </c>
      <c r="E844" s="4" t="s">
        <v>654</v>
      </c>
      <c r="F844" s="4" t="s">
        <v>658</v>
      </c>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v>135385743</v>
      </c>
      <c r="B845" s="4" t="s">
        <v>115</v>
      </c>
      <c r="C845" s="4">
        <v>162404148</v>
      </c>
      <c r="D845" s="4" t="s">
        <v>68</v>
      </c>
      <c r="E845" s="4" t="s">
        <v>654</v>
      </c>
      <c r="F845" s="4" t="s">
        <v>655</v>
      </c>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v>183770225</v>
      </c>
      <c r="B846" s="4" t="s">
        <v>553</v>
      </c>
      <c r="C846" s="4">
        <v>108079843</v>
      </c>
      <c r="D846" s="4" t="s">
        <v>615</v>
      </c>
      <c r="E846" s="4" t="s">
        <v>654</v>
      </c>
      <c r="F846" s="4" t="s">
        <v>658</v>
      </c>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v>123660870</v>
      </c>
      <c r="B847" s="4" t="s">
        <v>333</v>
      </c>
      <c r="C847" s="4">
        <v>171078970</v>
      </c>
      <c r="D847" s="4" t="s">
        <v>613</v>
      </c>
      <c r="E847" s="4" t="s">
        <v>654</v>
      </c>
      <c r="F847" s="4" t="s">
        <v>658</v>
      </c>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v>156115630</v>
      </c>
      <c r="B848" s="6" t="s">
        <v>77</v>
      </c>
      <c r="C848" s="6">
        <v>157704990</v>
      </c>
      <c r="D848" s="6" t="s">
        <v>605</v>
      </c>
      <c r="E848" s="6" t="s">
        <v>654</v>
      </c>
      <c r="F848" s="6" t="s">
        <v>656</v>
      </c>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conditionalFormatting sqref="C729">
    <cfRule type="duplicateValues" dxfId="2" priority="3"/>
  </conditionalFormatting>
  <conditionalFormatting sqref="C45">
    <cfRule type="duplicateValues" dxfId="1" priority="2"/>
  </conditionalFormatting>
  <conditionalFormatting sqref="C704">
    <cfRule type="duplicateValues" dxfId="0" priority="1"/>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colaborador</vt:lpstr>
      <vt:lpstr>gerencia jefat</vt:lpstr>
      <vt:lpstr>operativo</vt:lpstr>
      <vt:lpstr>tactico</vt:lpstr>
      <vt:lpstr>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González</dc:creator>
  <cp:lastModifiedBy>GABRIELA</cp:lastModifiedBy>
  <dcterms:created xsi:type="dcterms:W3CDTF">2016-10-14T13:39:48Z</dcterms:created>
  <dcterms:modified xsi:type="dcterms:W3CDTF">2016-10-27T21:44:40Z</dcterms:modified>
</cp:coreProperties>
</file>