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NTAS\Documents\Evelin\Consultoría\Metrocolor\Archivos para plataforma\"/>
    </mc:Choice>
  </mc:AlternateContent>
  <xr:revisionPtr revIDLastSave="0" documentId="13_ncr:1_{0513C4B4-1991-4CB4-AC90-588827AD6074}" xr6:coauthVersionLast="47" xr6:coauthVersionMax="47" xr10:uidLastSave="{00000000-0000-0000-0000-000000000000}"/>
  <bookViews>
    <workbookView xWindow="15" yWindow="0" windowWidth="20475" windowHeight="1080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Hoja1!$A$1:$N$225</definedName>
  </definedName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  <author>Blanca</author>
  </authors>
  <commentList>
    <comment ref="A1" authorId="0" shapeId="0" xr:uid="{00000000-0006-0000-0000-000001000000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 xr:uid="{00000000-0006-0000-0000-000003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 xr:uid="{00000000-0006-0000-0000-000005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N1" authorId="1" shapeId="0" xr:uid="{C4CB64BA-8B7E-4341-A748-AB02BA88940A}">
      <text>
        <r>
          <rPr>
            <b/>
            <sz val="9"/>
            <color indexed="81"/>
            <rFont val="Tahoma"/>
            <family val="2"/>
          </rPr>
          <t>Blanca:</t>
        </r>
        <r>
          <rPr>
            <sz val="9"/>
            <color indexed="81"/>
            <rFont val="Tahoma"/>
            <family val="2"/>
          </rPr>
          <t xml:space="preserve">
Colocar el cuestionario con el que se evaluará a cada  colaborador:
Gerente
Jefe
Supervisor-Coordinador
Asistente-Auxiliar
Asesor</t>
        </r>
      </text>
    </comment>
  </commentList>
</comments>
</file>

<file path=xl/sharedStrings.xml><?xml version="1.0" encoding="utf-8"?>
<sst xmlns="http://schemas.openxmlformats.org/spreadsheetml/2006/main" count="2469" uniqueCount="996">
  <si>
    <t>NOMBRES</t>
  </si>
  <si>
    <t>APELLIDOS</t>
  </si>
  <si>
    <t>EMAIL</t>
  </si>
  <si>
    <t>NOMBRE AGENCIA</t>
  </si>
  <si>
    <t>NOMBRE DEPARTAMENTO</t>
  </si>
  <si>
    <t>NOMBRE CARGO</t>
  </si>
  <si>
    <t>PERSONALIZADO 1</t>
  </si>
  <si>
    <t>PERSONALIZADO 2</t>
  </si>
  <si>
    <t>PERSONALIZADO 3</t>
  </si>
  <si>
    <t>TIPO</t>
  </si>
  <si>
    <t>NOMBRE NIVEL JERARQUICO</t>
  </si>
  <si>
    <t>NO. IDENTIFICACION</t>
  </si>
  <si>
    <t>NO. IDENTIFICACION JEFE</t>
  </si>
  <si>
    <t>COLABORADOR</t>
  </si>
  <si>
    <t>CUESTIONARIO ASGNADO</t>
  </si>
  <si>
    <t>ACOSTA  MANIHUARI</t>
  </si>
  <si>
    <t>ADRIAN  ANGELES</t>
  </si>
  <si>
    <t>AGAPITO  BENDEZU</t>
  </si>
  <si>
    <t>AGAPITO  PISFIL</t>
  </si>
  <si>
    <t>AGUILAR  BERECHE</t>
  </si>
  <si>
    <t>ALFARO  MORE</t>
  </si>
  <si>
    <t>ALTAMIRANO  HUACRE</t>
  </si>
  <si>
    <t>ANGULO  MOGROVEJO</t>
  </si>
  <si>
    <t>ARANGO  QUISPE</t>
  </si>
  <si>
    <t>ARAUJO  ATAUCUSI</t>
  </si>
  <si>
    <t>ARBILDO  VARGAS</t>
  </si>
  <si>
    <t>ARIAS  BORDA</t>
  </si>
  <si>
    <t>ARIAS  SARAVIA</t>
  </si>
  <si>
    <t>ARIRAMA  IJUMA</t>
  </si>
  <si>
    <t>ARONES  MALLMA</t>
  </si>
  <si>
    <t>ARROYO  CASTRO</t>
  </si>
  <si>
    <t>AYARZA  TUISIMA</t>
  </si>
  <si>
    <t>BACA  CRUZ</t>
  </si>
  <si>
    <t>BARRERA  ZAVALA</t>
  </si>
  <si>
    <t>BARRIONUEVO  PAREDES</t>
  </si>
  <si>
    <t>CABRERA  GUTIERREZ</t>
  </si>
  <si>
    <t>CABUDIVO  GUTIERREZ</t>
  </si>
  <si>
    <t>CACHIQUE  MONSALVE</t>
  </si>
  <si>
    <t>CAJA  CANCHUCAJA</t>
  </si>
  <si>
    <t>CAJO  GERMAN</t>
  </si>
  <si>
    <t>CAMPOS  VARGAS</t>
  </si>
  <si>
    <t>CANDIO  OSORIO</t>
  </si>
  <si>
    <t>CARDENAS  AQUIJE</t>
  </si>
  <si>
    <t>CARHUAS  CAHUANA</t>
  </si>
  <si>
    <t>CARITIMARI  VASQUEZ</t>
  </si>
  <si>
    <t>CARLIN  PAREDES</t>
  </si>
  <si>
    <t>CARO  MORI</t>
  </si>
  <si>
    <t>CARRASCO  ALVERCA</t>
  </si>
  <si>
    <t>CARRASCO  SANCHEZ</t>
  </si>
  <si>
    <t>CASTAÑEDA  GUTIERREZ</t>
  </si>
  <si>
    <t>CASTILLO  ARIAS</t>
  </si>
  <si>
    <t>CASTILLO  CASTILLO</t>
  </si>
  <si>
    <t>CHASHNAMOTE  CALAMPA</t>
  </si>
  <si>
    <t>CHAVEZ  VILCHEZ</t>
  </si>
  <si>
    <t>CHOLAN DE LA CRUZ  MAX</t>
  </si>
  <si>
    <t>CHOQUEHUAMANI  CARDENAS</t>
  </si>
  <si>
    <t>CHUJANDAMA  CAHUAZA</t>
  </si>
  <si>
    <t>CHUJANDAMA  MURAYARI</t>
  </si>
  <si>
    <t>CHUJUTALLI  FATAMA</t>
  </si>
  <si>
    <t>CHUMACERO  CRUZ</t>
  </si>
  <si>
    <t>CIPRIANI  NAVEDA</t>
  </si>
  <si>
    <t>CONDOR  CARDENAS</t>
  </si>
  <si>
    <t>CONDORI  HUARAKCA</t>
  </si>
  <si>
    <t>CONTRERAS  ANAYA</t>
  </si>
  <si>
    <t>CORDERO  SILVA</t>
  </si>
  <si>
    <t>CORDOVA  LEON</t>
  </si>
  <si>
    <t>CORDOVA  MONDRAGON</t>
  </si>
  <si>
    <t>CORONEL  DIAZ</t>
  </si>
  <si>
    <t>CRISOSTOMO  OSCCO</t>
  </si>
  <si>
    <t>CUADROS  LAYNES</t>
  </si>
  <si>
    <t>CUIBIN  MORAN</t>
  </si>
  <si>
    <t>CULCUS  CORSO</t>
  </si>
  <si>
    <t>DE LA CRUZ   TONGOMBOL</t>
  </si>
  <si>
    <t>DEL AGUILA   CASTRO</t>
  </si>
  <si>
    <t>DIOSES  MARTINEZ</t>
  </si>
  <si>
    <t>DOLMOS  GUTIERREZ</t>
  </si>
  <si>
    <t>ESPINOZA  RUIZ</t>
  </si>
  <si>
    <t>ESPINOZA  ZUÑIGA</t>
  </si>
  <si>
    <t>FLORES  HUAMÁN</t>
  </si>
  <si>
    <t>FLORES  MEJIA</t>
  </si>
  <si>
    <t>FLORES  ORTIZ</t>
  </si>
  <si>
    <t>GALVEZ  BENDEZU</t>
  </si>
  <si>
    <t>GAMARRA  PALACIOS</t>
  </si>
  <si>
    <t>GARCIA  JUAREZ</t>
  </si>
  <si>
    <t>GARCIA  SANCHEZ</t>
  </si>
  <si>
    <t>GAVIDIA  QUISPE</t>
  </si>
  <si>
    <t>GOMEZ  VEGA</t>
  </si>
  <si>
    <t>GONZALES  VARGAS</t>
  </si>
  <si>
    <t>GUANILO  URBINA</t>
  </si>
  <si>
    <t>GUTIERREZ  MEZA</t>
  </si>
  <si>
    <t>GUTIERREZ  PILLACA</t>
  </si>
  <si>
    <t>GUTIERREZ  VASQUEZ</t>
  </si>
  <si>
    <t>GUZMAN  LANCHA</t>
  </si>
  <si>
    <t>HERMOZA  AMBICHO</t>
  </si>
  <si>
    <t>HIDALGO  TARAZONA</t>
  </si>
  <si>
    <t>HILARIO  MAMANI</t>
  </si>
  <si>
    <t>HINOSTROZA  ALVITES</t>
  </si>
  <si>
    <t>HONISMAN  CORPUS</t>
  </si>
  <si>
    <t>HUALPA  MACHACA</t>
  </si>
  <si>
    <t>HUAMAN  SEMBRERA</t>
  </si>
  <si>
    <t>HUAMANI  LAURA</t>
  </si>
  <si>
    <t>HUAMANI  PRADO</t>
  </si>
  <si>
    <t>HUANQUI  BRAVO</t>
  </si>
  <si>
    <t>HUARIPOMA  TELLO</t>
  </si>
  <si>
    <t>HUERTA  GAVILAN</t>
  </si>
  <si>
    <t>HUILLCA  ROJAS</t>
  </si>
  <si>
    <t>HURTADO  VANDER SCHATTE OLIVIER</t>
  </si>
  <si>
    <t>INCA  DIAZ</t>
  </si>
  <si>
    <t>INFANTE  GUTIERREZ</t>
  </si>
  <si>
    <t>JAYO  FERNANDEZ</t>
  </si>
  <si>
    <t>JIMENEZ  CORREA</t>
  </si>
  <si>
    <t>JIMENEZ  JIMENEZ</t>
  </si>
  <si>
    <t>JUSTO  VASQUEZ</t>
  </si>
  <si>
    <t>LAYZA  MALDONADO</t>
  </si>
  <si>
    <t>LAZO  BERROCAL</t>
  </si>
  <si>
    <t>LLACTAS  RIOS</t>
  </si>
  <si>
    <t>LLAURY  SIHUINCHA</t>
  </si>
  <si>
    <t>LOBOS  GAMBOA</t>
  </si>
  <si>
    <t>LUIS  PORRAS</t>
  </si>
  <si>
    <t>LUNA  PINEDO</t>
  </si>
  <si>
    <t>LUQUE  CHURATA</t>
  </si>
  <si>
    <t>MAGAN  JARAMILLO</t>
  </si>
  <si>
    <t>MAGUIÑO  SUENG</t>
  </si>
  <si>
    <t>MANCILLA  PALOMINO</t>
  </si>
  <si>
    <t>MANUYAMA  AYARZA</t>
  </si>
  <si>
    <t>MARTELL  FARFAN</t>
  </si>
  <si>
    <t>MARTINEZ  ATIS</t>
  </si>
  <si>
    <t>MARTINEZ  POQUIOMA</t>
  </si>
  <si>
    <t>MATTA  ROJAS</t>
  </si>
  <si>
    <t>MEDINA  HERNANDEZ</t>
  </si>
  <si>
    <t>MELENDEZ  VEGA</t>
  </si>
  <si>
    <t>MENDOZA  BARBOZA</t>
  </si>
  <si>
    <t>MONTALVO  DE LA CRUZ</t>
  </si>
  <si>
    <t>MONTENEGRO  CHIRINOS</t>
  </si>
  <si>
    <t>MONTERO  PEREYRA</t>
  </si>
  <si>
    <t>MOORE  CARRANZA</t>
  </si>
  <si>
    <t>MORALES  RIOS</t>
  </si>
  <si>
    <t>MORENO  MORENO</t>
  </si>
  <si>
    <t>NAUTO  CCORIHUAMAN</t>
  </si>
  <si>
    <t>NAVARRO  GARCIA</t>
  </si>
  <si>
    <t>NUÑEZ  SANTOS</t>
  </si>
  <si>
    <t>OJANAMA  LAVI</t>
  </si>
  <si>
    <t>ORBE  DEL AGUILA</t>
  </si>
  <si>
    <t>ORMEÑO  AMPUERO</t>
  </si>
  <si>
    <t>OROZCO  ALACHA</t>
  </si>
  <si>
    <t>PACHAS  JAVIER</t>
  </si>
  <si>
    <t>PACHECO  CERVANTES</t>
  </si>
  <si>
    <t>PACHERRES  MONTALBAN</t>
  </si>
  <si>
    <t>PALERO  CONDORI</t>
  </si>
  <si>
    <t>PAPA  SIQUIHUA</t>
  </si>
  <si>
    <t>PAREDES  AQUINO</t>
  </si>
  <si>
    <t>PAREDES  CARIHUASAIRO</t>
  </si>
  <si>
    <t>PAZ  CABANILLAS</t>
  </si>
  <si>
    <t>PEÑA  CASTAÑEDA</t>
  </si>
  <si>
    <t>PEÑA  POMA</t>
  </si>
  <si>
    <t>PERALTA  BRAVO</t>
  </si>
  <si>
    <t>PERALTA  VEGA</t>
  </si>
  <si>
    <t>PEREZ  GUEVARA</t>
  </si>
  <si>
    <t>PIZARRO  PILLCO</t>
  </si>
  <si>
    <t>POLACK  SANCHEZ</t>
  </si>
  <si>
    <t>PRADO  BENITES</t>
  </si>
  <si>
    <t>PRADO  DE LA CRUZ</t>
  </si>
  <si>
    <t>QUIÑONES  CALLATA</t>
  </si>
  <si>
    <t>QUIROZ  CHUMA</t>
  </si>
  <si>
    <t>QUIROZ  MILLA</t>
  </si>
  <si>
    <t>QUISPE  FELIPE</t>
  </si>
  <si>
    <t>QUISPE  HUAYHUA</t>
  </si>
  <si>
    <t>RAFAEL  MUÑOZ</t>
  </si>
  <si>
    <t>RAMIREZ  HUAMANI</t>
  </si>
  <si>
    <t>RAMIREZ  ROJAS</t>
  </si>
  <si>
    <t>RAMOS  CHANG</t>
  </si>
  <si>
    <t>REATEGUI  ENCINAS</t>
  </si>
  <si>
    <t>REYES  PALOMARES</t>
  </si>
  <si>
    <t>REYNOSO  ALARCON</t>
  </si>
  <si>
    <t>RIVAS  RODRIGUEZ</t>
  </si>
  <si>
    <t>RIVEROS  BALBIN</t>
  </si>
  <si>
    <t>ROCA  CALDERON</t>
  </si>
  <si>
    <t>RODRIGUEZ  CAHUANA</t>
  </si>
  <si>
    <t>RODRIGUEZ  MARQUEZ</t>
  </si>
  <si>
    <t>RODRIGUEZ  PISCO</t>
  </si>
  <si>
    <t>RODRIGUEZ  REYES</t>
  </si>
  <si>
    <t>RODRIGUEZ  TARAZONA</t>
  </si>
  <si>
    <t>RODRIGUEZ  VALDERRAMA</t>
  </si>
  <si>
    <t>ROJAS  ASPAJO</t>
  </si>
  <si>
    <t>ROJAS  CUBAS</t>
  </si>
  <si>
    <t>ROJAS  HUAMAN</t>
  </si>
  <si>
    <t>ROJAS  PADILLA</t>
  </si>
  <si>
    <t>ROMAN  CASTILLO</t>
  </si>
  <si>
    <t>ROMAN  SIVINCHEZ</t>
  </si>
  <si>
    <t xml:space="preserve">ROQUE  DE LA CRUZ </t>
  </si>
  <si>
    <t>ROQUE  LOPEZ</t>
  </si>
  <si>
    <t>ROSALES  ZARATE</t>
  </si>
  <si>
    <t>RUESTA  OGÑOS</t>
  </si>
  <si>
    <t>RUIZ  ZAMORA</t>
  </si>
  <si>
    <t>SALAS  DUEÑAS</t>
  </si>
  <si>
    <t>SALGADO  RAMIREZ</t>
  </si>
  <si>
    <t>SANCHEZ  ANDAMAYO</t>
  </si>
  <si>
    <t>SANCHEZ  CUEVA</t>
  </si>
  <si>
    <t>SANCHEZ  LLANOS</t>
  </si>
  <si>
    <t>SANCHEZ  MEDINA</t>
  </si>
  <si>
    <t>SERAS  ZAMUDIO</t>
  </si>
  <si>
    <t>SERRANO  QUISPE</t>
  </si>
  <si>
    <t>SILVA  MARTINEZ</t>
  </si>
  <si>
    <t>SILVANO  ARIRAMA</t>
  </si>
  <si>
    <t>SOLSOL  FLORES</t>
  </si>
  <si>
    <t>SOTERO  TEJADA</t>
  </si>
  <si>
    <t>SOTO  TUANAMA</t>
  </si>
  <si>
    <t>SUAREZ  CAMARGO</t>
  </si>
  <si>
    <t>SUAREZ  SALOME</t>
  </si>
  <si>
    <t>SULLCA  VALENCIA</t>
  </si>
  <si>
    <t>TAMANI  PAIMA</t>
  </si>
  <si>
    <t>TAQUIRE  BARBOZA</t>
  </si>
  <si>
    <t>TORRES  DEL POZO</t>
  </si>
  <si>
    <t>TUICIMA  FLORES</t>
  </si>
  <si>
    <t>TUTUCIMA  GUIZADO</t>
  </si>
  <si>
    <t>UCHUYPOMA  POMA</t>
  </si>
  <si>
    <t>ULCO  GUTIERREZ</t>
  </si>
  <si>
    <t>VALDERRAMA  SOLORZANO</t>
  </si>
  <si>
    <t>VALENCIA  SALAS</t>
  </si>
  <si>
    <t>VALLES  SHUPINGAHUA</t>
  </si>
  <si>
    <t>VARGAS  ARCOS</t>
  </si>
  <si>
    <t>VASQUEZ  MURRIETA</t>
  </si>
  <si>
    <t>VEGA  QUILLAS</t>
  </si>
  <si>
    <t>VELASQUEZ  ESPIRITU</t>
  </si>
  <si>
    <t>VELITA  MORAN</t>
  </si>
  <si>
    <t>VELIZ  VILLON</t>
  </si>
  <si>
    <t>VILCHEZ  ESTRELLA</t>
  </si>
  <si>
    <t>VILCHEZ  RUIZ</t>
  </si>
  <si>
    <t>VILLAMONTE  RUBIO</t>
  </si>
  <si>
    <t>VILLANUEVA  GABRIEL</t>
  </si>
  <si>
    <t>VILLEGAS  RIVAS</t>
  </si>
  <si>
    <t>VIZCARDO  HINOSTROZA</t>
  </si>
  <si>
    <t>WONG  FERNANDEZ</t>
  </si>
  <si>
    <t>YAHUANA  VILLANUEVA</t>
  </si>
  <si>
    <t>YANA  ALANOCA</t>
  </si>
  <si>
    <t>YPANAQUE  SERNAQUE</t>
  </si>
  <si>
    <t>YUCRA  RAMOS</t>
  </si>
  <si>
    <t>ZAMBRANO  REQUIS</t>
  </si>
  <si>
    <t>ZUÑIGA  TAPIA</t>
  </si>
  <si>
    <t>LUZ  NAIDITH</t>
  </si>
  <si>
    <t>JUNIOR  ALEXIS</t>
  </si>
  <si>
    <t>JESUS  TEODORO</t>
  </si>
  <si>
    <t>JAVIER  JESUS</t>
  </si>
  <si>
    <t>WILLIAM  ALFREDO</t>
  </si>
  <si>
    <t xml:space="preserve">JORGE  </t>
  </si>
  <si>
    <t xml:space="preserve">LILIANA  </t>
  </si>
  <si>
    <t>HELMUT  JOHN</t>
  </si>
  <si>
    <t>MARIA  ELENA</t>
  </si>
  <si>
    <t xml:space="preserve">PETTER  </t>
  </si>
  <si>
    <t>JOSE  LLONY</t>
  </si>
  <si>
    <t>EDDY  HUGO</t>
  </si>
  <si>
    <t>JHONATAN  YVAN</t>
  </si>
  <si>
    <t>NESTOR  HUGO</t>
  </si>
  <si>
    <t>ZENAIDA  LIZ</t>
  </si>
  <si>
    <t>MIGUEL  ANGEL</t>
  </si>
  <si>
    <t>ELMER  ALBERTO</t>
  </si>
  <si>
    <t>YENNER  ALEXANDER</t>
  </si>
  <si>
    <t xml:space="preserve">WILLIAM  </t>
  </si>
  <si>
    <t>JAVIER  ENRIQUE</t>
  </si>
  <si>
    <t>ANGEL  JULIO</t>
  </si>
  <si>
    <t>SEGUNDO  JORGE</t>
  </si>
  <si>
    <t xml:space="preserve">KEVIN  </t>
  </si>
  <si>
    <t>FELIX  JACINTO</t>
  </si>
  <si>
    <t>EDY  YONSON</t>
  </si>
  <si>
    <t>CESAR  EMILIO</t>
  </si>
  <si>
    <t>VALENTINO  ANDRES</t>
  </si>
  <si>
    <t>CRISTINA  LURDES</t>
  </si>
  <si>
    <t>JULIAN  FRANCISCO</t>
  </si>
  <si>
    <t>BLANCA  JEIMY</t>
  </si>
  <si>
    <t>KILMER  CLAY</t>
  </si>
  <si>
    <t xml:space="preserve">RONY  </t>
  </si>
  <si>
    <t xml:space="preserve">MANUEL  </t>
  </si>
  <si>
    <t>LUIS  ALEXSANDER</t>
  </si>
  <si>
    <t>DARIA  MARGARITA</t>
  </si>
  <si>
    <t>LUIS  ALEXANDER</t>
  </si>
  <si>
    <t>JHONNY  JOSE</t>
  </si>
  <si>
    <t xml:space="preserve">WILLIAN  </t>
  </si>
  <si>
    <t xml:space="preserve">JAVIER  </t>
  </si>
  <si>
    <t xml:space="preserve">CRISTOFER  </t>
  </si>
  <si>
    <t>MARTIN  ADRIAN</t>
  </si>
  <si>
    <t xml:space="preserve">ALEXANDER  </t>
  </si>
  <si>
    <t>LUZ  MARTHA</t>
  </si>
  <si>
    <t>JOSE  LUIS</t>
  </si>
  <si>
    <t>LISBETH  XIOMARA</t>
  </si>
  <si>
    <t xml:space="preserve">RONALD  </t>
  </si>
  <si>
    <t xml:space="preserve">YOBANA  </t>
  </si>
  <si>
    <t>KIANA  MARLYN</t>
  </si>
  <si>
    <t>FELIX  GUILLERMO</t>
  </si>
  <si>
    <t>JAVIER  LUIS</t>
  </si>
  <si>
    <t>PEPE  ROLANDO</t>
  </si>
  <si>
    <t>MAYKOOL  ROBIN</t>
  </si>
  <si>
    <t>INGRID  LUCIA</t>
  </si>
  <si>
    <t>ERICK  ELEANO XAVIER</t>
  </si>
  <si>
    <t>JOSE  ELIAS</t>
  </si>
  <si>
    <t>JAVIER  VICTOR</t>
  </si>
  <si>
    <t xml:space="preserve">RAULITO  </t>
  </si>
  <si>
    <t xml:space="preserve">MARIO  </t>
  </si>
  <si>
    <t>IVAN  CHRISTIAN</t>
  </si>
  <si>
    <t>GEOVANI  IVES</t>
  </si>
  <si>
    <t>DOLLY  PIERINA</t>
  </si>
  <si>
    <t>JOEL  FERNANDO</t>
  </si>
  <si>
    <t xml:space="preserve">DANIEL  </t>
  </si>
  <si>
    <t>JUAN  CARLOS</t>
  </si>
  <si>
    <t>ROBERTO  RIVELINO</t>
  </si>
  <si>
    <t>GUILLERMO  LEONARDO</t>
  </si>
  <si>
    <t>EDWIN  IVAN</t>
  </si>
  <si>
    <t>KATHERIN  CRISTINA</t>
  </si>
  <si>
    <t>LUIS  FRANCISCO</t>
  </si>
  <si>
    <t xml:space="preserve">SUSANA  </t>
  </si>
  <si>
    <t xml:space="preserve">NELSON  </t>
  </si>
  <si>
    <t>JULIO  RAFAEL</t>
  </si>
  <si>
    <t xml:space="preserve">RENZO  </t>
  </si>
  <si>
    <t>ALAN  FERNANDO</t>
  </si>
  <si>
    <t>MARCO  ANTONIO</t>
  </si>
  <si>
    <t xml:space="preserve">ROSLIN  </t>
  </si>
  <si>
    <t>JHOEL  ANGEL</t>
  </si>
  <si>
    <t>VICTOR  MANUEL</t>
  </si>
  <si>
    <t>ELIZABETH  AMPARO</t>
  </si>
  <si>
    <t>CARLOS  DAVID</t>
  </si>
  <si>
    <t>ANDRES  AVELINO</t>
  </si>
  <si>
    <t>ORLANDO  OSWALDO</t>
  </si>
  <si>
    <t>OLINDA  ASUNCION</t>
  </si>
  <si>
    <t>GIAN  CARLOS</t>
  </si>
  <si>
    <t xml:space="preserve">VICTOR  </t>
  </si>
  <si>
    <t xml:space="preserve">SHEYLA  </t>
  </si>
  <si>
    <t>LEILA  SAMANTHA</t>
  </si>
  <si>
    <t>ALEXANDER  RAUL</t>
  </si>
  <si>
    <t>JIMMY  MARTIN</t>
  </si>
  <si>
    <t>JOAN  MANUEL</t>
  </si>
  <si>
    <t>ALVARO  ARTURO</t>
  </si>
  <si>
    <t>VICTOR  YOEL</t>
  </si>
  <si>
    <t xml:space="preserve">GABRIEL  </t>
  </si>
  <si>
    <t xml:space="preserve">SANDRO  </t>
  </si>
  <si>
    <t>MAYRA  ZANDRA</t>
  </si>
  <si>
    <t>RAUL  BERNARDINO</t>
  </si>
  <si>
    <t>YENIFER  MEDALY</t>
  </si>
  <si>
    <t>GUILLERMO  ARTURO</t>
  </si>
  <si>
    <t>JAVIER  ROBERTO</t>
  </si>
  <si>
    <t>LUIS  ALBERTO</t>
  </si>
  <si>
    <t>YEFERSON  SANTIAGO</t>
  </si>
  <si>
    <t xml:space="preserve">WILDER  </t>
  </si>
  <si>
    <t xml:space="preserve">EDILBERTO  </t>
  </si>
  <si>
    <t>REYMUNDO  OSCAR</t>
  </si>
  <si>
    <t>ALEXANDER  ELIAS</t>
  </si>
  <si>
    <t>SANDRA  VANESSA</t>
  </si>
  <si>
    <t>LINDER  MAMERTO</t>
  </si>
  <si>
    <t>DONATO  RAFAEL</t>
  </si>
  <si>
    <t>ELVIA  GIANNINA</t>
  </si>
  <si>
    <t>GINO  HEVER</t>
  </si>
  <si>
    <t xml:space="preserve">EMITERIO  </t>
  </si>
  <si>
    <t>GONZALO  THOMAS</t>
  </si>
  <si>
    <t>IVAN  MARTIN</t>
  </si>
  <si>
    <t>JORGE  LUIS</t>
  </si>
  <si>
    <t xml:space="preserve">YNES  </t>
  </si>
  <si>
    <t>JOSY  NICOL</t>
  </si>
  <si>
    <t xml:space="preserve">PERCY  </t>
  </si>
  <si>
    <t>WILBER  AVELINO</t>
  </si>
  <si>
    <t>PAULO  CESAR</t>
  </si>
  <si>
    <t>CRISTHIAN  FERNANDO</t>
  </si>
  <si>
    <t>GERSON  MANUEL</t>
  </si>
  <si>
    <t>JUAN  JOSE</t>
  </si>
  <si>
    <t>DANIEL  HUMBERTO</t>
  </si>
  <si>
    <t>ANDY  WILLIAMS</t>
  </si>
  <si>
    <t>IRMA  ZORAIDA</t>
  </si>
  <si>
    <t xml:space="preserve">ARMANDO  </t>
  </si>
  <si>
    <t xml:space="preserve">PORFIRIO  </t>
  </si>
  <si>
    <t>JACK  KENIN</t>
  </si>
  <si>
    <t>NELLY  ELISA</t>
  </si>
  <si>
    <t xml:space="preserve">ERICK  </t>
  </si>
  <si>
    <t>JAVIER  WILFREDO</t>
  </si>
  <si>
    <t>CARLOS  ORLANDO</t>
  </si>
  <si>
    <t>JUAN  RICARDO</t>
  </si>
  <si>
    <t xml:space="preserve">DANNY  </t>
  </si>
  <si>
    <t>CARLOS  JAVIER</t>
  </si>
  <si>
    <t xml:space="preserve">ROMER  </t>
  </si>
  <si>
    <t>RAUL  FRANCISCO</t>
  </si>
  <si>
    <t>CRISTOPER  SEGUNDO</t>
  </si>
  <si>
    <t>MARILIN  JANET</t>
  </si>
  <si>
    <t>FRAN  JESUS</t>
  </si>
  <si>
    <t>CARLOS  EDUARDO</t>
  </si>
  <si>
    <t>MACARIO  BENIGNO</t>
  </si>
  <si>
    <t>MARILU  ROSARIO</t>
  </si>
  <si>
    <t xml:space="preserve">ISABEL  </t>
  </si>
  <si>
    <t>LUIS  ADRIAN</t>
  </si>
  <si>
    <t>FREDDY  EMERSON</t>
  </si>
  <si>
    <t>FREDY  LUCIO</t>
  </si>
  <si>
    <t>JORGE  FRANZ BRYAN</t>
  </si>
  <si>
    <t xml:space="preserve">OFELIA  </t>
  </si>
  <si>
    <t>CESAR  RICARDO</t>
  </si>
  <si>
    <t>SIBILLA  SUSANA</t>
  </si>
  <si>
    <t>WILLIAMS  MACARIO</t>
  </si>
  <si>
    <t>FRANCHESCO  DONATO</t>
  </si>
  <si>
    <t>NELSON  JOSE</t>
  </si>
  <si>
    <t>OSCAR  OMAR</t>
  </si>
  <si>
    <t>CAROL  RAQUEL</t>
  </si>
  <si>
    <t>GERMAN  NICK</t>
  </si>
  <si>
    <t>OMAR  ANDRES</t>
  </si>
  <si>
    <t>EDUARDO  LORENZO</t>
  </si>
  <si>
    <t>JOSE  MANUEL</t>
  </si>
  <si>
    <t>DAVID  BARTOLOME</t>
  </si>
  <si>
    <t>MANUEL  VICTOR</t>
  </si>
  <si>
    <t>KEVIN  JOEL</t>
  </si>
  <si>
    <t>MILTON  RONALD</t>
  </si>
  <si>
    <t>LEONARDO  FRANCO</t>
  </si>
  <si>
    <t>CARMEN  DEL MILAGRO</t>
  </si>
  <si>
    <t>EDITH  PILAR</t>
  </si>
  <si>
    <t>RODRIGO  ANTHONY</t>
  </si>
  <si>
    <t>CARMEN  JULISSA</t>
  </si>
  <si>
    <t xml:space="preserve">EDENS  </t>
  </si>
  <si>
    <t xml:space="preserve">MARISOL  </t>
  </si>
  <si>
    <t>JOHN  FRYSH</t>
  </si>
  <si>
    <t>LUIS  ANTONIO</t>
  </si>
  <si>
    <t>MIGUEL  EDWIND</t>
  </si>
  <si>
    <t>EMERSON  JUNIOR</t>
  </si>
  <si>
    <t>KARINA  MARILIN</t>
  </si>
  <si>
    <t>ANA  ISABEL</t>
  </si>
  <si>
    <t xml:space="preserve">RIVELINO  </t>
  </si>
  <si>
    <t>ANDY  GAMBERTY</t>
  </si>
  <si>
    <t xml:space="preserve">TANIA  </t>
  </si>
  <si>
    <t>JESUS  ORLANDO</t>
  </si>
  <si>
    <t>JOSE  CARLOS</t>
  </si>
  <si>
    <t xml:space="preserve">HERNAN  </t>
  </si>
  <si>
    <t>TETYS  GIANA</t>
  </si>
  <si>
    <t>DELIA  ISABEL</t>
  </si>
  <si>
    <t>CESAR  JOSE</t>
  </si>
  <si>
    <t>DANNY  DANIEL</t>
  </si>
  <si>
    <t>NEHOMAR  ESNAIDER</t>
  </si>
  <si>
    <t xml:space="preserve">HELCA  </t>
  </si>
  <si>
    <t>ANA  CECILIA</t>
  </si>
  <si>
    <t xml:space="preserve">OSWALDO  </t>
  </si>
  <si>
    <t>FERNANDO  CAMILO</t>
  </si>
  <si>
    <t>SEGUNDO  MITRIDES</t>
  </si>
  <si>
    <t>JHONATAN  DAVID</t>
  </si>
  <si>
    <t>LLINO  PERCY</t>
  </si>
  <si>
    <t>NELIDA  MARIA</t>
  </si>
  <si>
    <t xml:space="preserve">JOHNATAN  </t>
  </si>
  <si>
    <t>FELICITAS  ROBERTHA</t>
  </si>
  <si>
    <t>JUNNIOR  ANTONIO</t>
  </si>
  <si>
    <t xml:space="preserve">SANTOS  </t>
  </si>
  <si>
    <t>ROBINSON  ENRIQUE</t>
  </si>
  <si>
    <t>YULY  VERONICKA</t>
  </si>
  <si>
    <t xml:space="preserve">EDUARDO  </t>
  </si>
  <si>
    <t xml:space="preserve">ADELA  </t>
  </si>
  <si>
    <t>FRANKLIN  DAVID</t>
  </si>
  <si>
    <t>YENNY  FFER</t>
  </si>
  <si>
    <t>MARIA  BLANCA</t>
  </si>
  <si>
    <t>MARCOS  LEONIDAS</t>
  </si>
  <si>
    <t xml:space="preserve">AMADOR  </t>
  </si>
  <si>
    <t>ANGEL  RUBEN</t>
  </si>
  <si>
    <t>48841223</t>
  </si>
  <si>
    <t>76384575</t>
  </si>
  <si>
    <t>07449553</t>
  </si>
  <si>
    <t>46371249</t>
  </si>
  <si>
    <t>44791621</t>
  </si>
  <si>
    <t>09896296</t>
  </si>
  <si>
    <t>42881502</t>
  </si>
  <si>
    <t>25723890</t>
  </si>
  <si>
    <t>07002763</t>
  </si>
  <si>
    <t>42647557</t>
  </si>
  <si>
    <t>41747403</t>
  </si>
  <si>
    <t>10485947</t>
  </si>
  <si>
    <t>44259430</t>
  </si>
  <si>
    <t>46362012</t>
  </si>
  <si>
    <t>44830559</t>
  </si>
  <si>
    <t>41295667</t>
  </si>
  <si>
    <t>46614552</t>
  </si>
  <si>
    <t>42943286</t>
  </si>
  <si>
    <t>09449133</t>
  </si>
  <si>
    <t>10037446</t>
  </si>
  <si>
    <t>07500745</t>
  </si>
  <si>
    <t>71129107</t>
  </si>
  <si>
    <t>77391062</t>
  </si>
  <si>
    <t>19984990</t>
  </si>
  <si>
    <t>47556751</t>
  </si>
  <si>
    <t>09827239</t>
  </si>
  <si>
    <t>76532332</t>
  </si>
  <si>
    <t>41235547</t>
  </si>
  <si>
    <t>70113926</t>
  </si>
  <si>
    <t>60660827</t>
  </si>
  <si>
    <t>45102302</t>
  </si>
  <si>
    <t>48853751</t>
  </si>
  <si>
    <t>72648475</t>
  </si>
  <si>
    <t>41533929</t>
  </si>
  <si>
    <t>08429764</t>
  </si>
  <si>
    <t>42034187</t>
  </si>
  <si>
    <t>45741718</t>
  </si>
  <si>
    <t>43671637</t>
  </si>
  <si>
    <t>45675617</t>
  </si>
  <si>
    <t>74076749</t>
  </si>
  <si>
    <t>10346877</t>
  </si>
  <si>
    <t>76301485</t>
  </si>
  <si>
    <t>74750507</t>
  </si>
  <si>
    <t>41637998</t>
  </si>
  <si>
    <t>40325336</t>
  </si>
  <si>
    <t>70122958</t>
  </si>
  <si>
    <t>46053416</t>
  </si>
  <si>
    <t>44874035</t>
  </si>
  <si>
    <t>44006963</t>
  </si>
  <si>
    <t>43924074</t>
  </si>
  <si>
    <t>10231658</t>
  </si>
  <si>
    <t>73224994</t>
  </si>
  <si>
    <t>74288836</t>
  </si>
  <si>
    <t>45820764</t>
  </si>
  <si>
    <t>74458098</t>
  </si>
  <si>
    <t>25692549</t>
  </si>
  <si>
    <t>46983863</t>
  </si>
  <si>
    <t>47496816</t>
  </si>
  <si>
    <t>46299788</t>
  </si>
  <si>
    <t>76728485</t>
  </si>
  <si>
    <t>42632417</t>
  </si>
  <si>
    <t>10177357</t>
  </si>
  <si>
    <t>43652148</t>
  </si>
  <si>
    <t>72310144</t>
  </si>
  <si>
    <t>42471163</t>
  </si>
  <si>
    <t>10740522</t>
  </si>
  <si>
    <t>40095366</t>
  </si>
  <si>
    <t>10630278</t>
  </si>
  <si>
    <t>42714450</t>
  </si>
  <si>
    <t>71020471</t>
  </si>
  <si>
    <t>47022180</t>
  </si>
  <si>
    <t>44015340</t>
  </si>
  <si>
    <t>42507439</t>
  </si>
  <si>
    <t>19189645</t>
  </si>
  <si>
    <t>76285261</t>
  </si>
  <si>
    <t>45273540</t>
  </si>
  <si>
    <t>77288903</t>
  </si>
  <si>
    <t>73815047</t>
  </si>
  <si>
    <t>44818182</t>
  </si>
  <si>
    <t>07262020</t>
  </si>
  <si>
    <t>48220750</t>
  </si>
  <si>
    <t>40717543</t>
  </si>
  <si>
    <t>10363662</t>
  </si>
  <si>
    <t>43286289</t>
  </si>
  <si>
    <t>40250784</t>
  </si>
  <si>
    <t>41076958</t>
  </si>
  <si>
    <t>43689297</t>
  </si>
  <si>
    <t>47023320</t>
  </si>
  <si>
    <t>42589715</t>
  </si>
  <si>
    <t>40732717</t>
  </si>
  <si>
    <t>71748171</t>
  </si>
  <si>
    <t>70071172</t>
  </si>
  <si>
    <t>45660443</t>
  </si>
  <si>
    <t>09652783</t>
  </si>
  <si>
    <t>46477990</t>
  </si>
  <si>
    <t>41217228</t>
  </si>
  <si>
    <t>73594283</t>
  </si>
  <si>
    <t>10668640</t>
  </si>
  <si>
    <t>41655393</t>
  </si>
  <si>
    <t>73514587</t>
  </si>
  <si>
    <t>73237680</t>
  </si>
  <si>
    <t>43906793</t>
  </si>
  <si>
    <t>08143963</t>
  </si>
  <si>
    <t>45092333</t>
  </si>
  <si>
    <t>80493147</t>
  </si>
  <si>
    <t>48033813</t>
  </si>
  <si>
    <t>10350136</t>
  </si>
  <si>
    <t>43146973</t>
  </si>
  <si>
    <t>43064262</t>
  </si>
  <si>
    <t>09051287</t>
  </si>
  <si>
    <t>74741457</t>
  </si>
  <si>
    <t>09337882</t>
  </si>
  <si>
    <t>40321302</t>
  </si>
  <si>
    <t>10521486</t>
  </si>
  <si>
    <t>06804877</t>
  </si>
  <si>
    <t>72577599</t>
  </si>
  <si>
    <t>40856929</t>
  </si>
  <si>
    <t>61014652</t>
  </si>
  <si>
    <t>47924876</t>
  </si>
  <si>
    <t>41110195</t>
  </si>
  <si>
    <t>74813908</t>
  </si>
  <si>
    <t>75075801</t>
  </si>
  <si>
    <t>48049429</t>
  </si>
  <si>
    <t>42886796</t>
  </si>
  <si>
    <t>07626448</t>
  </si>
  <si>
    <t>72400216</t>
  </si>
  <si>
    <t>45555265</t>
  </si>
  <si>
    <t>09230307</t>
  </si>
  <si>
    <t>43729611</t>
  </si>
  <si>
    <t>40555939</t>
  </si>
  <si>
    <t>72170903</t>
  </si>
  <si>
    <t>46732125</t>
  </si>
  <si>
    <t>43555072</t>
  </si>
  <si>
    <t>45282135</t>
  </si>
  <si>
    <t>25743285</t>
  </si>
  <si>
    <t>75952866</t>
  </si>
  <si>
    <t>10799690</t>
  </si>
  <si>
    <t>09862513</t>
  </si>
  <si>
    <t>42789573</t>
  </si>
  <si>
    <t>41231654</t>
  </si>
  <si>
    <t>09920728</t>
  </si>
  <si>
    <t>47773486</t>
  </si>
  <si>
    <t>46584291</t>
  </si>
  <si>
    <t>44664813</t>
  </si>
  <si>
    <t>60751412</t>
  </si>
  <si>
    <t>70377700</t>
  </si>
  <si>
    <t>40529127</t>
  </si>
  <si>
    <t>70755272</t>
  </si>
  <si>
    <t>09981828</t>
  </si>
  <si>
    <t>41071639</t>
  </si>
  <si>
    <t>46776996</t>
  </si>
  <si>
    <t>70257404</t>
  </si>
  <si>
    <t>46765439</t>
  </si>
  <si>
    <t>25786399</t>
  </si>
  <si>
    <t>10324792</t>
  </si>
  <si>
    <t>41535668</t>
  </si>
  <si>
    <t>74769309</t>
  </si>
  <si>
    <t>40803056</t>
  </si>
  <si>
    <t>25779657</t>
  </si>
  <si>
    <t>43369565</t>
  </si>
  <si>
    <t>41743424</t>
  </si>
  <si>
    <t>10792780</t>
  </si>
  <si>
    <t>10128062</t>
  </si>
  <si>
    <t>41004878</t>
  </si>
  <si>
    <t>10302771</t>
  </si>
  <si>
    <t>10338788</t>
  </si>
  <si>
    <t>08684946</t>
  </si>
  <si>
    <t>48080730</t>
  </si>
  <si>
    <t>70240854</t>
  </si>
  <si>
    <t>76856990</t>
  </si>
  <si>
    <t>47265158</t>
  </si>
  <si>
    <t>42119546</t>
  </si>
  <si>
    <t>76143057</t>
  </si>
  <si>
    <t>10257741</t>
  </si>
  <si>
    <t>42971691</t>
  </si>
  <si>
    <t>41294069</t>
  </si>
  <si>
    <t>07645192</t>
  </si>
  <si>
    <t>43470797</t>
  </si>
  <si>
    <t>42857804</t>
  </si>
  <si>
    <t>44905667</t>
  </si>
  <si>
    <t>47429182</t>
  </si>
  <si>
    <t>16717212</t>
  </si>
  <si>
    <t>74685784</t>
  </si>
  <si>
    <t>05339202</t>
  </si>
  <si>
    <t>76209109</t>
  </si>
  <si>
    <t>48086667</t>
  </si>
  <si>
    <t>47818114</t>
  </si>
  <si>
    <t>72877833</t>
  </si>
  <si>
    <t>70601540</t>
  </si>
  <si>
    <t>42469822</t>
  </si>
  <si>
    <t>40393242</t>
  </si>
  <si>
    <t>75265967</t>
  </si>
  <si>
    <t>43649851</t>
  </si>
  <si>
    <t>72694261</t>
  </si>
  <si>
    <t>40482119</t>
  </si>
  <si>
    <t>42082489</t>
  </si>
  <si>
    <t>18901385</t>
  </si>
  <si>
    <t>80529451</t>
  </si>
  <si>
    <t>75175110</t>
  </si>
  <si>
    <t>48159153</t>
  </si>
  <si>
    <t>40227838</t>
  </si>
  <si>
    <t>45977810</t>
  </si>
  <si>
    <t>40855331</t>
  </si>
  <si>
    <t>44323064</t>
  </si>
  <si>
    <t>72839789</t>
  </si>
  <si>
    <t>41540663</t>
  </si>
  <si>
    <t>45127636</t>
  </si>
  <si>
    <t>10791406</t>
  </si>
  <si>
    <t>76026176</t>
  </si>
  <si>
    <t>10409397</t>
  </si>
  <si>
    <t>10649745</t>
  </si>
  <si>
    <t>41062723</t>
  </si>
  <si>
    <t>10017043</t>
  </si>
  <si>
    <t>10561643</t>
  </si>
  <si>
    <t>10618891</t>
  </si>
  <si>
    <t>luzacostamanihuari@gmail.com</t>
  </si>
  <si>
    <t xml:space="preserve">alexisbj42@gmail.com  </t>
  </si>
  <si>
    <t xml:space="preserve">jtagapito_25@hotmail.com   </t>
  </si>
  <si>
    <t>jjagapitopisfil@gmail.com</t>
  </si>
  <si>
    <t xml:space="preserve">alfredo198602@hotmail.com     </t>
  </si>
  <si>
    <t xml:space="preserve">jorgjalfaro@gmail.com    </t>
  </si>
  <si>
    <t xml:space="preserve">lily_20_14@hotmail.com    </t>
  </si>
  <si>
    <t xml:space="preserve">helmutjam@hotmail.com                             </t>
  </si>
  <si>
    <t>arangomariaelena1@gmail.com</t>
  </si>
  <si>
    <t>petteraraujoataucusi@gmail.com</t>
  </si>
  <si>
    <t xml:space="preserve">j_arbildo@outlook.com    </t>
  </si>
  <si>
    <t xml:space="preserve">arias.borda.hugo@gmail.com                        </t>
  </si>
  <si>
    <t xml:space="preserve">yvan.as.2604@gmail.com                            </t>
  </si>
  <si>
    <t>ariramaijumanestor@gmail.com</t>
  </si>
  <si>
    <t xml:space="preserve">zenaida.h2504@gmail.com   </t>
  </si>
  <si>
    <t xml:space="preserve">miguelangelarroyoc.1982@gmail.com  </t>
  </si>
  <si>
    <t xml:space="preserve">eayarza96@gmail.com  </t>
  </si>
  <si>
    <t>yennerbaca20@gmail.com</t>
  </si>
  <si>
    <t xml:space="preserve">wbarrerazavala12@gmail.com                          </t>
  </si>
  <si>
    <t>barrionuevo6006@gmail.com</t>
  </si>
  <si>
    <t xml:space="preserve">angeljulcabgut1@gmail.com                         </t>
  </si>
  <si>
    <t>chinito.gutierrez92@gmail.com</t>
  </si>
  <si>
    <t>cachiquekevin8@gmail.com</t>
  </si>
  <si>
    <t xml:space="preserve">felixcaja67@hotmail.com                             </t>
  </si>
  <si>
    <t>yonsoncajo123@gmail.com</t>
  </si>
  <si>
    <t>candio.valentino@gmail.com</t>
  </si>
  <si>
    <t xml:space="preserve">crismiben16@gmail.com                             </t>
  </si>
  <si>
    <t xml:space="preserve">juliancarhuascahuana@gmail.com                    </t>
  </si>
  <si>
    <t>caritimarivasquezblancajeimy@gmail.com</t>
  </si>
  <si>
    <t>karlinparedes2017@gmail.com</t>
  </si>
  <si>
    <t>ronyybeatriz@hotmail.com</t>
  </si>
  <si>
    <t>manuelcarrasco2304@gmail.com</t>
  </si>
  <si>
    <t xml:space="preserve">lcarrasco1124@hotmail.com                         </t>
  </si>
  <si>
    <t xml:space="preserve">castanedadariamargarita@gmail.com                 </t>
  </si>
  <si>
    <t xml:space="preserve">luisalexan1203@hotmail.com                        </t>
  </si>
  <si>
    <t>grone29@gmail.com</t>
  </si>
  <si>
    <t xml:space="preserve">willianchas6583@gmail.com                         </t>
  </si>
  <si>
    <t xml:space="preserve">javierchavez0229@gmail.com                        </t>
  </si>
  <si>
    <t xml:space="preserve">micaelo_adrian@hotmail.com                        </t>
  </si>
  <si>
    <t>cahuazaalexander0@gmail.com'</t>
  </si>
  <si>
    <t>chujandama97@outlook.es</t>
  </si>
  <si>
    <t xml:space="preserve">joseluischujutalli@gmail.com                      </t>
  </si>
  <si>
    <t xml:space="preserve">javierchumacerocruz@gmail.com                     </t>
  </si>
  <si>
    <t>xiomaracipriani@gmail.com</t>
  </si>
  <si>
    <t>ronal4ro@gmail.com</t>
  </si>
  <si>
    <t xml:space="preserve">yobanaCondori915@gmail.com                        </t>
  </si>
  <si>
    <t xml:space="preserve">kianamarlin@hotmail.com                           </t>
  </si>
  <si>
    <t xml:space="preserve">scfgcs86@hotmail.com                              </t>
  </si>
  <si>
    <t xml:space="preserve">javiercordovaleon7@gmail.com                      </t>
  </si>
  <si>
    <t>roland9896_0403@hotmail.com</t>
  </si>
  <si>
    <t>maykoollcd24@gmail.com</t>
  </si>
  <si>
    <t xml:space="preserve">lucia.crisostomo.oscco@gmail.com                  </t>
  </si>
  <si>
    <t>eexcl1@gmail.com</t>
  </si>
  <si>
    <t xml:space="preserve">jcuibin@metrocolor.com                            </t>
  </si>
  <si>
    <t xml:space="preserve">silver_william_22@hotmail.com                     </t>
  </si>
  <si>
    <t>raulaguila88@hotmail.com</t>
  </si>
  <si>
    <t>mariodioses02@gmail.com</t>
  </si>
  <si>
    <t xml:space="preserve">idolmos23@gmail.com                               </t>
  </si>
  <si>
    <t xml:space="preserve">elgeova2020@gmail.com                             </t>
  </si>
  <si>
    <t xml:space="preserve">DollyEspinoza4@gmail.com                          </t>
  </si>
  <si>
    <t xml:space="preserve">dfmejia1985@gmail.com                             </t>
  </si>
  <si>
    <t xml:space="preserve">jflores1520@gmail.com                             </t>
  </si>
  <si>
    <t xml:space="preserve">rgalvezbendezu@gmail.com                          </t>
  </si>
  <si>
    <t xml:space="preserve">glgamarra@gmail.com                               </t>
  </si>
  <si>
    <t>sanchezkathycristina@gmail.com</t>
  </si>
  <si>
    <t xml:space="preserve">luisgavidia139@gmail.com                          </t>
  </si>
  <si>
    <t xml:space="preserve">su_gov@hotmail.com                                </t>
  </si>
  <si>
    <t xml:space="preserve">nelsongonzalesv390@hotmail.com                    </t>
  </si>
  <si>
    <t xml:space="preserve">Jguanilourbina@gmail.com                          </t>
  </si>
  <si>
    <t>danzzer10@outlook.com</t>
  </si>
  <si>
    <t xml:space="preserve">lanfergp@gmail.com     </t>
  </si>
  <si>
    <t>marcoantoniogutierrezvasquez0@gmail.com</t>
  </si>
  <si>
    <t>rguzmanlancha@gmail.com</t>
  </si>
  <si>
    <t xml:space="preserve">jhoelhermoza@gmail.com                            </t>
  </si>
  <si>
    <t xml:space="preserve">manolohidalgo@hotmail.com                         </t>
  </si>
  <si>
    <t>elizabethm1991@gmail.com</t>
  </si>
  <si>
    <t>carloshinostrozaalvites@gmail.com</t>
  </si>
  <si>
    <t xml:space="preserve">honiman34@gmail.com                               </t>
  </si>
  <si>
    <t xml:space="preserve">olinda.1983.asuncion@gmail.com                     </t>
  </si>
  <si>
    <t>krlos201777@gmail.com</t>
  </si>
  <si>
    <t xml:space="preserve">victor16_hp@hotmail.com                           </t>
  </si>
  <si>
    <t xml:space="preserve">sheylahuanqui80@gmail.com                       </t>
  </si>
  <si>
    <t>leilahuaripoma@gmail.com</t>
  </si>
  <si>
    <t>jimmy_409@hotmail.com</t>
  </si>
  <si>
    <t>joanmanuelhv@gmail.com</t>
  </si>
  <si>
    <t>arturoinca3@gmail.com</t>
  </si>
  <si>
    <t xml:space="preserve">yoelinfante1978@gmail.com                         </t>
  </si>
  <si>
    <t>jayofernandezgabriel@gmail.com</t>
  </si>
  <si>
    <t xml:space="preserve">san61991@gmail.com                                </t>
  </si>
  <si>
    <t>zandrajj9@gmail.com</t>
  </si>
  <si>
    <t xml:space="preserve">justovasquezraul@gmail.com                        </t>
  </si>
  <si>
    <t xml:space="preserve">galb925@hotmail.com                               </t>
  </si>
  <si>
    <t>llactasrios@gmail.com</t>
  </si>
  <si>
    <t xml:space="preserve">javier_29777@hotmail.es                           </t>
  </si>
  <si>
    <t>gamboa_902@hotmail.com</t>
  </si>
  <si>
    <t>yeferson.santi.12@hotmail.com</t>
  </si>
  <si>
    <t xml:space="preserve">ledil92@hotmail.com                               </t>
  </si>
  <si>
    <t xml:space="preserve">ro_magan@yahoo.com                                </t>
  </si>
  <si>
    <t xml:space="preserve">alexander_el10@hotmail.com                        </t>
  </si>
  <si>
    <t xml:space="preserve">virgosanjuan10@gmail.com                          </t>
  </si>
  <si>
    <t>linderayarza@gmail.com</t>
  </si>
  <si>
    <t xml:space="preserve">martellr75@gmail.com  </t>
  </si>
  <si>
    <t>gia_uni@hotmail.com</t>
  </si>
  <si>
    <t xml:space="preserve">ginomartinezp@gmail.com                           </t>
  </si>
  <si>
    <t>thomasazariel@gmail.com</t>
  </si>
  <si>
    <t xml:space="preserve">jcmelendezvega@gmail.com                          </t>
  </si>
  <si>
    <t xml:space="preserve">ivanmendoza2606@outlook.com  </t>
  </si>
  <si>
    <t xml:space="preserve">jorge_montalvodelacruz@hotmail.com                </t>
  </si>
  <si>
    <t xml:space="preserve">jlmontenegro082@gmail.com                         </t>
  </si>
  <si>
    <t>manuel_06_tlv@hotmail.com</t>
  </si>
  <si>
    <t xml:space="preserve">ynes.moore@gmail.com                              </t>
  </si>
  <si>
    <t>josymorales0130@gmail.com</t>
  </si>
  <si>
    <t>percymoreno2205@gmail.com</t>
  </si>
  <si>
    <t>wilbernauto@hotmail.com</t>
  </si>
  <si>
    <t>plcsrgn@gmail.com</t>
  </si>
  <si>
    <t>chris119827@hotmail.com</t>
  </si>
  <si>
    <t>gersonorbe1717@gmail.com</t>
  </si>
  <si>
    <t xml:space="preserve">juanorme@hotmail.com                              </t>
  </si>
  <si>
    <t xml:space="preserve">andypachas7@gmail.com                             </t>
  </si>
  <si>
    <t xml:space="preserve">irmapachecocervantes@gmail.com                    </t>
  </si>
  <si>
    <t xml:space="preserve">arleo_18_1986@hotmail.com                         </t>
  </si>
  <si>
    <t xml:space="preserve">pgenial100pre@gmail.com                           </t>
  </si>
  <si>
    <t>jacksiquihua07@gmail.com</t>
  </si>
  <si>
    <t>nellyparedes0408@gmail.com</t>
  </si>
  <si>
    <t>pazcabanillasjavier@gmail.com</t>
  </si>
  <si>
    <t>carlosorlandopenacastaneda@gmail.com</t>
  </si>
  <si>
    <t>juanricardopoma@gmail.com</t>
  </si>
  <si>
    <t xml:space="preserve">dperaltab@hotmail.com                             </t>
  </si>
  <si>
    <t>carlosperaltaveg@hotmail.com</t>
  </si>
  <si>
    <t>romer36perez@gmail.com</t>
  </si>
  <si>
    <t xml:space="preserve">pizarropercy@hotmail.com                          </t>
  </si>
  <si>
    <t xml:space="preserve">raulpolack@hotmail.com                            </t>
  </si>
  <si>
    <t xml:space="preserve">cristher_06-07@hotmail.com                        </t>
  </si>
  <si>
    <t xml:space="preserve">jqcallata611@hotmail.com                          </t>
  </si>
  <si>
    <t>yaelavril1605@gmail.com</t>
  </si>
  <si>
    <t>quirozmillamacario@gmail.com</t>
  </si>
  <si>
    <t xml:space="preserve">mariluquispe80@gmail.com                          </t>
  </si>
  <si>
    <t xml:space="preserve">isabel_30_50@hotmail.com                          </t>
  </si>
  <si>
    <t>rafaelmunozluisadrianqgmail.com</t>
  </si>
  <si>
    <t xml:space="preserve">freddy_emerson_leo@hotmail.com                    </t>
  </si>
  <si>
    <t xml:space="preserve">fredyramirezrojas2019@gmail.com            </t>
  </si>
  <si>
    <t>franzrchang11@gmail.com</t>
  </si>
  <si>
    <t>ofeliareategui71@gmail.com</t>
  </si>
  <si>
    <t>reyes20_03@hotmail.com</t>
  </si>
  <si>
    <t xml:space="preserve">reynosocesar@gmail.com                            </t>
  </si>
  <si>
    <t xml:space="preserve">sibilla@gmail.com                                 </t>
  </si>
  <si>
    <t>willy_riveros_17@hotmail.com</t>
  </si>
  <si>
    <t>franchescoroca24@gmail.com</t>
  </si>
  <si>
    <t xml:space="preserve">nelsonrodriguez4056@gmail.com                     </t>
  </si>
  <si>
    <t xml:space="preserve">omarrodma@hotmail.com                             </t>
  </si>
  <si>
    <t xml:space="preserve">caroltamoti2@gmail.com                            </t>
  </si>
  <si>
    <t xml:space="preserve">gernick18@gmail.com                       </t>
  </si>
  <si>
    <t xml:space="preserve">orodriguezta@gmail.com                            </t>
  </si>
  <si>
    <t xml:space="preserve">chino_cancer30@hotmail.com                        </t>
  </si>
  <si>
    <t xml:space="preserve">josemanuelrojasaspajo@gmail.com                  </t>
  </si>
  <si>
    <t xml:space="preserve">rojascubas32@gmail.com                            </t>
  </si>
  <si>
    <t xml:space="preserve">nytro76@outlook.com                               </t>
  </si>
  <si>
    <t xml:space="preserve">vicmanuel_023@hotmail.com                         </t>
  </si>
  <si>
    <t>kevinjoelromancastillo@gmail.com</t>
  </si>
  <si>
    <t xml:space="preserve">romansivnchez@gmail.com                            </t>
  </si>
  <si>
    <t>franco_32_leo@hotmail.com</t>
  </si>
  <si>
    <t xml:space="preserve">cancer_13_28@hotmail.com                          </t>
  </si>
  <si>
    <t xml:space="preserve">pilar_rosales49@hotmail.com                       </t>
  </si>
  <si>
    <t>ruestaognosrodrigoanthony2@gmail.com</t>
  </si>
  <si>
    <t xml:space="preserve">carmenruiz09@hotmail.com                          </t>
  </si>
  <si>
    <t xml:space="preserve">coquitoluis30@gmail.com                           </t>
  </si>
  <si>
    <t xml:space="preserve">salgadoedens22@gmail.com                          </t>
  </si>
  <si>
    <t>axellocosa@hotmail.com</t>
  </si>
  <si>
    <t xml:space="preserve">dinaester_6_11@hotmail.com </t>
  </si>
  <si>
    <t>sanchezllanosluis19@gmail.com</t>
  </si>
  <si>
    <t xml:space="preserve">migueledsanchezmedina@gmail.com                   </t>
  </si>
  <si>
    <t>seraszamudioemersonjunior@gmail.com</t>
  </si>
  <si>
    <t xml:space="preserve">kserrano2109@gmail.com                            </t>
  </si>
  <si>
    <t xml:space="preserve">anaisabelsilva_13@outlook.es                      </t>
  </si>
  <si>
    <t>rive1999silvano@gmail.com</t>
  </si>
  <si>
    <t xml:space="preserve">jorsolsol@hotmail.com                             </t>
  </si>
  <si>
    <t>andysoterotejada@gmail.com</t>
  </si>
  <si>
    <t>tsototuanama@gmail.com</t>
  </si>
  <si>
    <t>jsuarezcamargo@gmail.com</t>
  </si>
  <si>
    <t>jose_65_8@outlook.com</t>
  </si>
  <si>
    <t>ENCUADERNACION</t>
  </si>
  <si>
    <t>IMPRESIÓN</t>
  </si>
  <si>
    <t>MANTENIMIENTO</t>
  </si>
  <si>
    <t>ACABADOS</t>
  </si>
  <si>
    <t>MEJORA CONTINUA</t>
  </si>
  <si>
    <t>TI</t>
  </si>
  <si>
    <t>CONTROL DE CALIDAD</t>
  </si>
  <si>
    <t>ALMACEN</t>
  </si>
  <si>
    <t>MCA</t>
  </si>
  <si>
    <t>DESPACHO INTERNACIONAL</t>
  </si>
  <si>
    <t>PLANEAMIENTO</t>
  </si>
  <si>
    <t xml:space="preserve">CADENA DE SUMINISTRO </t>
  </si>
  <si>
    <t>GESTION HUMANA</t>
  </si>
  <si>
    <t>DESPACHO NACIONAL</t>
  </si>
  <si>
    <t>DIRECCION</t>
  </si>
  <si>
    <t>SEGURIDAD Y SALUD EN EL TRABAJO</t>
  </si>
  <si>
    <t>PROYECTOS E INFRAESTRUCTURA</t>
  </si>
  <si>
    <t>PRESUPUESTOS Y TESORERIA</t>
  </si>
  <si>
    <t>CONTABILIDAD</t>
  </si>
  <si>
    <t>COTIZACIONES</t>
  </si>
  <si>
    <t xml:space="preserve">IMPRESIÓN                                         </t>
  </si>
  <si>
    <t>AYUDANTE DE ENCUADERNACION</t>
  </si>
  <si>
    <t>BOBINERO</t>
  </si>
  <si>
    <t>JEFE ENCUADERNACION</t>
  </si>
  <si>
    <t>TECNICO DE MANTENIMIENTO MECANICO</t>
  </si>
  <si>
    <t>MAQUINISTA CAJAS Y ACABADOS</t>
  </si>
  <si>
    <t>MAQUINISTA ENCUADERNACION</t>
  </si>
  <si>
    <t>JEFE DE PRODUCCION IMPRESIÓN</t>
  </si>
  <si>
    <t>MONTACARGUISTA</t>
  </si>
  <si>
    <t>ANALISTA DE INDICADORES</t>
  </si>
  <si>
    <t>COORDINADOR DE TI</t>
  </si>
  <si>
    <t>MAQUINISTA ENCUADERNACION VOLANTE</t>
  </si>
  <si>
    <t>INSPECTORA DE CONTROL DE CALIDAD</t>
  </si>
  <si>
    <t>MAQUINISTA ENCUADERNACION PRIMARIO</t>
  </si>
  <si>
    <t>TECNICO EN MATRICERIA</t>
  </si>
  <si>
    <t>MAQUINISTA IMPRESOR</t>
  </si>
  <si>
    <t>OPERADOR EMPACADOR</t>
  </si>
  <si>
    <t>SUPERVISOR DE PRODUCCION</t>
  </si>
  <si>
    <t>AYUDANTE DE PRODUCCION EP</t>
  </si>
  <si>
    <t>SUPERVISOR DE PRODUCCION IMPRESIÓN</t>
  </si>
  <si>
    <t>INSPECTORA DE DESPACHO</t>
  </si>
  <si>
    <t>PRIMER AYUDANTE</t>
  </si>
  <si>
    <t>AYUDANTE DE IMPRESION OFFSET</t>
  </si>
  <si>
    <t>OPERADOR GUILLOTINA</t>
  </si>
  <si>
    <t>MENSAJERO</t>
  </si>
  <si>
    <t>ANALISTA DE COMPRAS</t>
  </si>
  <si>
    <t>ANALISTA DE BIENESTAR Y CLIMA</t>
  </si>
  <si>
    <t>SUPERVISOR DE MANTENIMIENTO</t>
  </si>
  <si>
    <t>ANALISTA DE TI</t>
  </si>
  <si>
    <t>ANALISTA DE ADMINISTRACIÓN DE PERSONAL</t>
  </si>
  <si>
    <t>TECNICO  DE MANTENIMIENTO MECANICO</t>
  </si>
  <si>
    <t>JEFE DE PLANEAMIENTO</t>
  </si>
  <si>
    <t>AYUDANTE IMPRESION OFFSET</t>
  </si>
  <si>
    <t>ASISTENTE DE COMERCIO EXTERIOR</t>
  </si>
  <si>
    <t>CHOFER</t>
  </si>
  <si>
    <t>ANALISTA DE CONTROL DE CALIDAD</t>
  </si>
  <si>
    <t>AYUDANTE DE DESPACHO</t>
  </si>
  <si>
    <t>GERENTE GENERAL</t>
  </si>
  <si>
    <t>TECNICO DE CONTROL DE CALIDAD Y ANALISIS SENSORIAL</t>
  </si>
  <si>
    <t>AUXILIAR DE SSOMA</t>
  </si>
  <si>
    <t>COORDINADOR DE SSOMA</t>
  </si>
  <si>
    <t>INSPECTORA DE CAJAS</t>
  </si>
  <si>
    <t>ANALISTA DE PLANEAMIENTO</t>
  </si>
  <si>
    <t>TECNICO DE MANTENIMIENTO ELECTRICO</t>
  </si>
  <si>
    <t>OPERADOR DE PRE-PRENSA</t>
  </si>
  <si>
    <t>SUPERVISOR DE INFRAESTRUCTURA</t>
  </si>
  <si>
    <t>ANALISTA DE CONTROL DE GESTION</t>
  </si>
  <si>
    <t>COORDINADOR DE PRE-PRENSA EP</t>
  </si>
  <si>
    <t>AYUDANTE DE PRODUCCION ETIQUETAS</t>
  </si>
  <si>
    <t>COORDINADOR DE TRANSPORTES</t>
  </si>
  <si>
    <t>JEFE DE GESTION HUMANA Y RELACIONES INDUSTRIALES</t>
  </si>
  <si>
    <t>JEFE DE CADENA DE SUMINISTRO</t>
  </si>
  <si>
    <t>ASISTENTE DE ALMACEN Y REFILES</t>
  </si>
  <si>
    <t>COORDINADOR DE ALMACEN</t>
  </si>
  <si>
    <t>INSPECTOR DE CONTROL DE CALIDAD</t>
  </si>
  <si>
    <t>JEFE DE MANTENIMIENTO</t>
  </si>
  <si>
    <t>SUPERVISOR DE EXPORTACIONES Y COMPRAS</t>
  </si>
  <si>
    <t>MAQUINISTA IMPRESORA FLEXOGRAFICA</t>
  </si>
  <si>
    <t>ANALISTA DE SOPORTE TECNICO</t>
  </si>
  <si>
    <t>ANALISTA DE  SELECCION Y CAPACITACION</t>
  </si>
  <si>
    <t>ANALISTA DE PLANEAMIENTO DE MATERIALES MCA</t>
  </si>
  <si>
    <t>ANALISTA DE OPERACIONES</t>
  </si>
  <si>
    <t>ASISTENTE DE ADMINISTRACIÓN DE PERSONAL</t>
  </si>
  <si>
    <t>ANALISTA DE COTIZACIONES</t>
  </si>
  <si>
    <t>GERENTE DE ADMINISTRACION Y FINANZAS</t>
  </si>
  <si>
    <t>AUXILIAR CONTABLE</t>
  </si>
  <si>
    <t>ASISTENTE DE GERENCIA</t>
  </si>
  <si>
    <t>SUPERVISOR DE COSTOS E INVENTARIOS</t>
  </si>
  <si>
    <t>JEFE ADM.MUESTRAS COSMETICAS Y AROMATICAS</t>
  </si>
  <si>
    <t>SUPERVISOR DE PRODUCCION EP</t>
  </si>
  <si>
    <t>JEFE DE CONTROL DE GESTION</t>
  </si>
  <si>
    <t>JEFE DE CONTABILIDAD</t>
  </si>
  <si>
    <t>SUPERVISOR DE DESPACHO INTERNACIONAL</t>
  </si>
  <si>
    <t>MAQUINISTA DE BARNIZADO</t>
  </si>
  <si>
    <t>ANALISTA DEL SISTEMA INTEGRADO DE GESTION</t>
  </si>
  <si>
    <t>JEFE DE PRODUCCION MUESTRAS COSMETICOS</t>
  </si>
  <si>
    <t>AYUDANTE TRANSPORTE</t>
  </si>
  <si>
    <t>ANALISTA CONTABLE</t>
  </si>
  <si>
    <t>AYUDANTE DESPACHO</t>
  </si>
  <si>
    <t>COORDINADORA DE COTIZACIONES</t>
  </si>
  <si>
    <t>COORDINADOR DE CONTROL DE CALIDAD</t>
  </si>
  <si>
    <t>ANALISTA CONTABLE Y DE COSTOS</t>
  </si>
  <si>
    <t xml:space="preserve">cesaremiliocamposvargas@gmail.com </t>
  </si>
  <si>
    <t xml:space="preserve">mazc040@gmail.com </t>
  </si>
  <si>
    <t>culcuscorsojaviervictor@gmail.com</t>
  </si>
  <si>
    <t xml:space="preserve">jflores.fh@gmail.com </t>
  </si>
  <si>
    <t xml:space="preserve">edwingarciajuarez9@gmail.com                              </t>
  </si>
  <si>
    <t>orlandohm10363662@gmail.com</t>
  </si>
  <si>
    <t>loco_alex25@hotmail.com</t>
  </si>
  <si>
    <t>medalylayza@gmail.com</t>
  </si>
  <si>
    <t>wilderlunapinedo10@gmail.com</t>
  </si>
  <si>
    <t>emiteriomatta.rojas10@gmail.com</t>
  </si>
  <si>
    <t xml:space="preserve">deliataquire@hotmail.com                          </t>
  </si>
  <si>
    <t>torresdelp.junior@gmail.com</t>
  </si>
  <si>
    <t xml:space="preserve">d.tuicimaflores@gmail.com                          </t>
  </si>
  <si>
    <t>serfert57@gmail.com</t>
  </si>
  <si>
    <t xml:space="preserve">ehpoma@gmail.com                                  </t>
  </si>
  <si>
    <t xml:space="preserve">anaulco@gmail.com                                 </t>
  </si>
  <si>
    <t xml:space="preserve">valderrama.oswaldo@hotmail.com                        </t>
  </si>
  <si>
    <t xml:space="preserve">fcamilo75@hotmail.com                             </t>
  </si>
  <si>
    <t>vallessegundomitrides@gmail.com</t>
  </si>
  <si>
    <t xml:space="preserve">jhonatandavidvargasarcos@gmail.com                </t>
  </si>
  <si>
    <t>llinopercyvasquezmurrieta@gmail.com</t>
  </si>
  <si>
    <t xml:space="preserve">nelidavega77@gmail.com                            </t>
  </si>
  <si>
    <t>johnatanvelasquez64@gmail.com</t>
  </si>
  <si>
    <t>jvelita9025@gmail.com</t>
  </si>
  <si>
    <t xml:space="preserve">felav@hotmail.com                                 </t>
  </si>
  <si>
    <t>junniorve0315@gmail.com</t>
  </si>
  <si>
    <t xml:space="preserve">vilchezruiz10@gmail.com                          </t>
  </si>
  <si>
    <t>robinsonenrique1995@gmail.com</t>
  </si>
  <si>
    <t xml:space="preserve">yuviga1980@gmail.com                              </t>
  </si>
  <si>
    <t>evillerivas@gmail.com</t>
  </si>
  <si>
    <t>vizcardohinostrozaadela@gmail.com</t>
  </si>
  <si>
    <t>wongfernandezd@gmail.com</t>
  </si>
  <si>
    <t>yyahuana@gmail.com</t>
  </si>
  <si>
    <t xml:space="preserve">blu_blumr@hotmail.com                             </t>
  </si>
  <si>
    <t xml:space="preserve">bypanaque@gmail.com                               </t>
  </si>
  <si>
    <t xml:space="preserve">marcosyucra1978@gmail.com                         </t>
  </si>
  <si>
    <t xml:space="preserve">amadorzambranorequis@gmail.com                    </t>
  </si>
  <si>
    <t xml:space="preserve">Tapia_angelruben@outlook.es                       </t>
  </si>
  <si>
    <t>kassanivett715@gmail.com</t>
  </si>
  <si>
    <t>dany_alianza_94@hotmail.com</t>
  </si>
  <si>
    <t>erickparedes344@gmail.com</t>
  </si>
  <si>
    <t>marilynpradp@gmail.com</t>
  </si>
  <si>
    <t>tetystamani@hotmail.com</t>
  </si>
  <si>
    <t>COORDINADOR/SUPERVISOR</t>
  </si>
  <si>
    <t>OPERATIVO</t>
  </si>
  <si>
    <t>ANALISTA/ASISTENTE</t>
  </si>
  <si>
    <t>GERENTE</t>
  </si>
  <si>
    <t>JEFES</t>
  </si>
  <si>
    <t>44247328</t>
  </si>
  <si>
    <t>72630381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</si>
</sst>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6" fillId="0" borderId="0" applyFont="0" applyFill="0" applyBorder="0" applyAlignment="0" applyProtection="0"/>
  </cellStyleXfs>
  <cellXfs count="30">
    <xf numFmtId="0" fontId="0" fillId="0" borderId="0" xfId="0"/>
    <xf numFmtId="49" fontId="7" fillId="0" borderId="1" xfId="0" applyNumberFormat="1" applyFont="1" applyBorder="1" applyAlignment="1">
      <alignment horizontal="center"/>
    </xf>
    <xf numFmtId="49" fontId="7" fillId="0" borderId="0" xfId="0" applyNumberFormat="1" applyFont="1" applyAlignment="1">
      <alignment horizontal="center"/>
    </xf>
    <xf numFmtId="49" fontId="8" fillId="3" borderId="1" xfId="2" applyNumberFormat="1" applyFont="1" applyFill="1" applyBorder="1" applyAlignment="1">
      <alignment horizontal="center" vertical="center"/>
    </xf>
    <xf numFmtId="49" fontId="8" fillId="0" borderId="1" xfId="2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/>
    </xf>
    <xf numFmtId="49" fontId="9" fillId="2" borderId="1" xfId="0" applyNumberFormat="1" applyFont="1" applyFill="1" applyBorder="1" applyAlignment="1">
      <alignment horizontal="center"/>
    </xf>
    <xf numFmtId="49" fontId="9" fillId="0" borderId="0" xfId="0" applyNumberFormat="1" applyFont="1" applyAlignment="1">
      <alignment horizontal="center"/>
    </xf>
    <xf numFmtId="49" fontId="6" fillId="0" borderId="1" xfId="1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center"/>
    </xf>
    <xf numFmtId="49" fontId="8" fillId="2" borderId="1" xfId="2" applyNumberFormat="1" applyFont="1" applyFill="1" applyBorder="1" applyAlignment="1">
      <alignment horizontal="center" vertical="center"/>
    </xf>
    <xf numFmtId="49" fontId="7" fillId="2" borderId="0" xfId="0" applyNumberFormat="1" applyFont="1" applyFill="1" applyAlignment="1">
      <alignment horizontal="center"/>
    </xf>
    <xf numFmtId="49" fontId="7" fillId="2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49" fontId="8" fillId="3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left"/>
    </xf>
    <xf numFmtId="49" fontId="6" fillId="3" borderId="1" xfId="1" applyNumberFormat="1" applyFont="1" applyFill="1" applyBorder="1" applyAlignment="1">
      <alignment horizontal="left" wrapText="1"/>
    </xf>
    <xf numFmtId="49" fontId="6" fillId="3" borderId="1" xfId="1" applyNumberFormat="1" applyFont="1" applyFill="1" applyBorder="1" applyAlignment="1">
      <alignment horizontal="left"/>
    </xf>
    <xf numFmtId="49" fontId="6" fillId="0" borderId="1" xfId="1" applyNumberFormat="1" applyFont="1" applyBorder="1" applyAlignment="1">
      <alignment horizontal="left"/>
    </xf>
    <xf numFmtId="49" fontId="6" fillId="0" borderId="1" xfId="1" quotePrefix="1" applyNumberFormat="1" applyFont="1" applyBorder="1" applyAlignment="1">
      <alignment horizontal="left"/>
    </xf>
    <xf numFmtId="49" fontId="6" fillId="2" borderId="1" xfId="1" applyNumberFormat="1" applyFont="1" applyFill="1" applyBorder="1" applyAlignment="1">
      <alignment horizontal="left"/>
    </xf>
    <xf numFmtId="49" fontId="7" fillId="0" borderId="1" xfId="0" applyNumberFormat="1" applyFont="1" applyBorder="1" applyAlignment="1">
      <alignment horizontal="left"/>
    </xf>
    <xf numFmtId="0" fontId="6" fillId="3" borderId="1" xfId="1" applyFont="1" applyFill="1" applyBorder="1" applyAlignment="1">
      <alignment horizontal="left"/>
    </xf>
    <xf numFmtId="49" fontId="0" fillId="0" borderId="0" xfId="0" applyNumberFormat="1" applyAlignment="1">
      <alignment horizontal="left"/>
    </xf>
  </cellXfs>
  <cellStyles count="3">
    <cellStyle name="Hipervínculo" xfId="1" builtinId="8"/>
    <cellStyle name="Millares" xfId="2" builtinId="3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petteraraujoataucusi@gmail.com" TargetMode="External"/><Relationship Id="rId21" Type="http://schemas.openxmlformats.org/officeDocument/2006/relationships/hyperlink" Target="mailto:isabel_30_50@hotmail.com" TargetMode="External"/><Relationship Id="rId42" Type="http://schemas.openxmlformats.org/officeDocument/2006/relationships/hyperlink" Target="mailto:sanchezllanosluis19@gmail.com" TargetMode="External"/><Relationship Id="rId63" Type="http://schemas.openxmlformats.org/officeDocument/2006/relationships/hyperlink" Target="mailto:willianchas6583@gmail.com" TargetMode="External"/><Relationship Id="rId84" Type="http://schemas.openxmlformats.org/officeDocument/2006/relationships/hyperlink" Target="mailto:danzzer10@outlook.com" TargetMode="External"/><Relationship Id="rId138" Type="http://schemas.openxmlformats.org/officeDocument/2006/relationships/hyperlink" Target="mailto:d.tuicimaflores@gmail.com" TargetMode="External"/><Relationship Id="rId107" Type="http://schemas.openxmlformats.org/officeDocument/2006/relationships/hyperlink" Target="mailto:arturoinca3@gmail.com" TargetMode="External"/><Relationship Id="rId11" Type="http://schemas.openxmlformats.org/officeDocument/2006/relationships/hyperlink" Target="mailto:ariramaijumanestor@gmail.com" TargetMode="External"/><Relationship Id="rId32" Type="http://schemas.openxmlformats.org/officeDocument/2006/relationships/hyperlink" Target="mailto:san61991@gmail.com" TargetMode="External"/><Relationship Id="rId53" Type="http://schemas.openxmlformats.org/officeDocument/2006/relationships/hyperlink" Target="mailto:miguelangelarroyoc.1982@gmail.com" TargetMode="External"/><Relationship Id="rId74" Type="http://schemas.openxmlformats.org/officeDocument/2006/relationships/hyperlink" Target="mailto:lucia.crisostomo.oscco@gmail.com" TargetMode="External"/><Relationship Id="rId128" Type="http://schemas.openxmlformats.org/officeDocument/2006/relationships/hyperlink" Target="mailto:Tapia_angelruben@outlook.es" TargetMode="External"/><Relationship Id="rId149" Type="http://schemas.openxmlformats.org/officeDocument/2006/relationships/hyperlink" Target="mailto:kassanivett715@gmail.com" TargetMode="External"/><Relationship Id="rId5" Type="http://schemas.openxmlformats.org/officeDocument/2006/relationships/hyperlink" Target="mailto:yeferson.santi.12@hotmail.com" TargetMode="External"/><Relationship Id="rId95" Type="http://schemas.openxmlformats.org/officeDocument/2006/relationships/hyperlink" Target="mailto:thomasazariel@gmail.com" TargetMode="External"/><Relationship Id="rId22" Type="http://schemas.openxmlformats.org/officeDocument/2006/relationships/hyperlink" Target="mailto:olinda.1983.asuncion@gmail.com" TargetMode="External"/><Relationship Id="rId27" Type="http://schemas.openxmlformats.org/officeDocument/2006/relationships/hyperlink" Target="mailto:pazcabanillasjavier@gmail.com" TargetMode="External"/><Relationship Id="rId43" Type="http://schemas.openxmlformats.org/officeDocument/2006/relationships/hyperlink" Target="mailto:lcarrasco1124@hotmail.com" TargetMode="External"/><Relationship Id="rId48" Type="http://schemas.openxmlformats.org/officeDocument/2006/relationships/hyperlink" Target="mailto:rgalvezbendezu@gmail.com" TargetMode="External"/><Relationship Id="rId64" Type="http://schemas.openxmlformats.org/officeDocument/2006/relationships/hyperlink" Target="mailto:crismiben16@gmail.com" TargetMode="External"/><Relationship Id="rId69" Type="http://schemas.openxmlformats.org/officeDocument/2006/relationships/hyperlink" Target="mailto:carlosorlandopenacastaneda@gmail.com" TargetMode="External"/><Relationship Id="rId113" Type="http://schemas.openxmlformats.org/officeDocument/2006/relationships/hyperlink" Target="mailto:franco_32_leo@hotmail.com" TargetMode="External"/><Relationship Id="rId118" Type="http://schemas.openxmlformats.org/officeDocument/2006/relationships/hyperlink" Target="mailto:maykoollcd24@gmail.com" TargetMode="External"/><Relationship Id="rId134" Type="http://schemas.openxmlformats.org/officeDocument/2006/relationships/hyperlink" Target="mailto:blu_blumr@hotmail.com" TargetMode="External"/><Relationship Id="rId139" Type="http://schemas.openxmlformats.org/officeDocument/2006/relationships/hyperlink" Target="mailto:ehpoma@gmail.com" TargetMode="External"/><Relationship Id="rId80" Type="http://schemas.openxmlformats.org/officeDocument/2006/relationships/hyperlink" Target="mailto:kevinjoelromancastillo@gmail.com" TargetMode="External"/><Relationship Id="rId85" Type="http://schemas.openxmlformats.org/officeDocument/2006/relationships/hyperlink" Target="mailto:chris119827@hotmail.com" TargetMode="External"/><Relationship Id="rId150" Type="http://schemas.openxmlformats.org/officeDocument/2006/relationships/hyperlink" Target="mailto:dany_alianza_94@hotmail.com" TargetMode="External"/><Relationship Id="rId155" Type="http://schemas.openxmlformats.org/officeDocument/2006/relationships/vmlDrawing" Target="../drawings/vmlDrawing1.vml"/><Relationship Id="rId12" Type="http://schemas.openxmlformats.org/officeDocument/2006/relationships/hyperlink" Target="mailto:alfredo198602@hotmail.com" TargetMode="External"/><Relationship Id="rId17" Type="http://schemas.openxmlformats.org/officeDocument/2006/relationships/hyperlink" Target="mailto:yonsoncajo123@gmail.com" TargetMode="External"/><Relationship Id="rId33" Type="http://schemas.openxmlformats.org/officeDocument/2006/relationships/hyperlink" Target="mailto:joseluischujutalli@gmail.com" TargetMode="External"/><Relationship Id="rId38" Type="http://schemas.openxmlformats.org/officeDocument/2006/relationships/hyperlink" Target="mailto:josemanuelrojasaspajo@gmail.com" TargetMode="External"/><Relationship Id="rId59" Type="http://schemas.openxmlformats.org/officeDocument/2006/relationships/hyperlink" Target="mailto:axellocosa@hotmail.com" TargetMode="External"/><Relationship Id="rId103" Type="http://schemas.openxmlformats.org/officeDocument/2006/relationships/hyperlink" Target="mailto:luzacostamanihuari@gmail.com" TargetMode="External"/><Relationship Id="rId108" Type="http://schemas.openxmlformats.org/officeDocument/2006/relationships/hyperlink" Target="mailto:mariodioses02@gmail.com" TargetMode="External"/><Relationship Id="rId124" Type="http://schemas.openxmlformats.org/officeDocument/2006/relationships/hyperlink" Target="mailto:mazc040@gmail.com" TargetMode="External"/><Relationship Id="rId129" Type="http://schemas.openxmlformats.org/officeDocument/2006/relationships/hyperlink" Target="mailto:valderrama.oswaldo@hotmail.com" TargetMode="External"/><Relationship Id="rId54" Type="http://schemas.openxmlformats.org/officeDocument/2006/relationships/hyperlink" Target="mailto:percymoreno2205@gmail.com" TargetMode="External"/><Relationship Id="rId70" Type="http://schemas.openxmlformats.org/officeDocument/2006/relationships/hyperlink" Target="mailto:dinaester_6_11@hotmail.com" TargetMode="External"/><Relationship Id="rId75" Type="http://schemas.openxmlformats.org/officeDocument/2006/relationships/hyperlink" Target="mailto:carmenruiz09@hotmail.com" TargetMode="External"/><Relationship Id="rId91" Type="http://schemas.openxmlformats.org/officeDocument/2006/relationships/hyperlink" Target="mailto:gersonorbe1717@gmail.com" TargetMode="External"/><Relationship Id="rId96" Type="http://schemas.openxmlformats.org/officeDocument/2006/relationships/hyperlink" Target="mailto:kserrano2109@gmail.com" TargetMode="External"/><Relationship Id="rId140" Type="http://schemas.openxmlformats.org/officeDocument/2006/relationships/hyperlink" Target="mailto:nelidavega77@gmail.com" TargetMode="External"/><Relationship Id="rId145" Type="http://schemas.openxmlformats.org/officeDocument/2006/relationships/hyperlink" Target="mailto:wongfernandezd@gmail.com" TargetMode="External"/><Relationship Id="rId1" Type="http://schemas.openxmlformats.org/officeDocument/2006/relationships/hyperlink" Target="mailto:rive1999silvano@gmail.com" TargetMode="External"/><Relationship Id="rId6" Type="http://schemas.openxmlformats.org/officeDocument/2006/relationships/hyperlink" Target="mailto:roland9896_0403@hotmail.com" TargetMode="External"/><Relationship Id="rId23" Type="http://schemas.openxmlformats.org/officeDocument/2006/relationships/hyperlink" Target="mailto:romansivnchez@gmail.com" TargetMode="External"/><Relationship Id="rId28" Type="http://schemas.openxmlformats.org/officeDocument/2006/relationships/hyperlink" Target="mailto:karlinparedes2017@gmail.com" TargetMode="External"/><Relationship Id="rId49" Type="http://schemas.openxmlformats.org/officeDocument/2006/relationships/hyperlink" Target="mailto:anaisabelsilva_13@outlook.es" TargetMode="External"/><Relationship Id="rId114" Type="http://schemas.openxmlformats.org/officeDocument/2006/relationships/hyperlink" Target="mailto:rguzmanlancha@gmail.com" TargetMode="External"/><Relationship Id="rId119" Type="http://schemas.openxmlformats.org/officeDocument/2006/relationships/hyperlink" Target="mailto:grone29@gmail.com" TargetMode="External"/><Relationship Id="rId44" Type="http://schemas.openxmlformats.org/officeDocument/2006/relationships/hyperlink" Target="mailto:micaelo_adrian@hotmail.com" TargetMode="External"/><Relationship Id="rId60" Type="http://schemas.openxmlformats.org/officeDocument/2006/relationships/hyperlink" Target="mailto:carlosperaltaveg@hotmail.com" TargetMode="External"/><Relationship Id="rId65" Type="http://schemas.openxmlformats.org/officeDocument/2006/relationships/hyperlink" Target="mailto:justovasquezraul@gmail.com" TargetMode="External"/><Relationship Id="rId81" Type="http://schemas.openxmlformats.org/officeDocument/2006/relationships/hyperlink" Target="mailto:barrionuevo6006@gmail.com" TargetMode="External"/><Relationship Id="rId86" Type="http://schemas.openxmlformats.org/officeDocument/2006/relationships/hyperlink" Target="mailto:chujandama97@outlook.com" TargetMode="External"/><Relationship Id="rId130" Type="http://schemas.openxmlformats.org/officeDocument/2006/relationships/hyperlink" Target="mailto:vallessegundomitrides@gmail.com" TargetMode="External"/><Relationship Id="rId135" Type="http://schemas.openxmlformats.org/officeDocument/2006/relationships/hyperlink" Target="mailto:marcosyucra1978@gmail.com" TargetMode="External"/><Relationship Id="rId151" Type="http://schemas.openxmlformats.org/officeDocument/2006/relationships/hyperlink" Target="mailto:erickparedes344@gmail.com" TargetMode="External"/><Relationship Id="rId156" Type="http://schemas.openxmlformats.org/officeDocument/2006/relationships/comments" Target="../comments1.xml"/><Relationship Id="rId13" Type="http://schemas.openxmlformats.org/officeDocument/2006/relationships/hyperlink" Target="mailto:jflores.fh@gmail.com" TargetMode="External"/><Relationship Id="rId18" Type="http://schemas.openxmlformats.org/officeDocument/2006/relationships/hyperlink" Target="mailto:fredyramirezrojas2019@gmail.com" TargetMode="External"/><Relationship Id="rId39" Type="http://schemas.openxmlformats.org/officeDocument/2006/relationships/hyperlink" Target="mailto:linderayarza@gmail.com" TargetMode="External"/><Relationship Id="rId109" Type="http://schemas.openxmlformats.org/officeDocument/2006/relationships/hyperlink" Target="mailto:jimmy_409@hotmail.com" TargetMode="External"/><Relationship Id="rId34" Type="http://schemas.openxmlformats.org/officeDocument/2006/relationships/hyperlink" Target="mailto:sheylahuanqui80@gmail.com" TargetMode="External"/><Relationship Id="rId50" Type="http://schemas.openxmlformats.org/officeDocument/2006/relationships/hyperlink" Target="mailto:luisgavidia139@gmail.com" TargetMode="External"/><Relationship Id="rId55" Type="http://schemas.openxmlformats.org/officeDocument/2006/relationships/hyperlink" Target="mailto:raulaguila88@hotmail.com" TargetMode="External"/><Relationship Id="rId76" Type="http://schemas.openxmlformats.org/officeDocument/2006/relationships/hyperlink" Target="mailto:helmutjam@hotmail.com" TargetMode="External"/><Relationship Id="rId97" Type="http://schemas.openxmlformats.org/officeDocument/2006/relationships/hyperlink" Target="mailto:josymorales0130@gmail.com" TargetMode="External"/><Relationship Id="rId104" Type="http://schemas.openxmlformats.org/officeDocument/2006/relationships/hyperlink" Target="mailto:marcoantoniogutierrezvasquez0@gmail.com" TargetMode="External"/><Relationship Id="rId120" Type="http://schemas.openxmlformats.org/officeDocument/2006/relationships/hyperlink" Target="mailto:juanricardopoma@gmail.com" TargetMode="External"/><Relationship Id="rId125" Type="http://schemas.openxmlformats.org/officeDocument/2006/relationships/hyperlink" Target="mailto:CULCUSCORSOJAVIERVICTOR@GMAIL.COM" TargetMode="External"/><Relationship Id="rId141" Type="http://schemas.openxmlformats.org/officeDocument/2006/relationships/hyperlink" Target="mailto:jvelita9025@gmail.com" TargetMode="External"/><Relationship Id="rId146" Type="http://schemas.openxmlformats.org/officeDocument/2006/relationships/hyperlink" Target="mailto:torresdelp.junior@gmail.com" TargetMode="External"/><Relationship Id="rId7" Type="http://schemas.openxmlformats.org/officeDocument/2006/relationships/hyperlink" Target="mailto:jorgjalfaro@gmail.com" TargetMode="External"/><Relationship Id="rId71" Type="http://schemas.openxmlformats.org/officeDocument/2006/relationships/hyperlink" Target="mailto:gernick18@gmail.com" TargetMode="External"/><Relationship Id="rId92" Type="http://schemas.openxmlformats.org/officeDocument/2006/relationships/hyperlink" Target="mailto:nellyparedes0408@gmail.com" TargetMode="External"/><Relationship Id="rId2" Type="http://schemas.openxmlformats.org/officeDocument/2006/relationships/hyperlink" Target="mailto:felixcaja67@hotmail.com" TargetMode="External"/><Relationship Id="rId29" Type="http://schemas.openxmlformats.org/officeDocument/2006/relationships/hyperlink" Target="mailto:cristher_06-07@hotmail.com" TargetMode="External"/><Relationship Id="rId24" Type="http://schemas.openxmlformats.org/officeDocument/2006/relationships/hyperlink" Target="mailto:cachiquekevin8@gmail.com" TargetMode="External"/><Relationship Id="rId40" Type="http://schemas.openxmlformats.org/officeDocument/2006/relationships/hyperlink" Target="mailto:tsototuanama@gmail.com" TargetMode="External"/><Relationship Id="rId45" Type="http://schemas.openxmlformats.org/officeDocument/2006/relationships/hyperlink" Target="mailto:pizarropercy@hotmail.com" TargetMode="External"/><Relationship Id="rId66" Type="http://schemas.openxmlformats.org/officeDocument/2006/relationships/hyperlink" Target="mailto:elgeova2020@gmail.com" TargetMode="External"/><Relationship Id="rId87" Type="http://schemas.openxmlformats.org/officeDocument/2006/relationships/hyperlink" Target="mailto:xiomaracipriani@gmail.com" TargetMode="External"/><Relationship Id="rId110" Type="http://schemas.openxmlformats.org/officeDocument/2006/relationships/hyperlink" Target="mailto:candio.valentino@gmail.com" TargetMode="External"/><Relationship Id="rId115" Type="http://schemas.openxmlformats.org/officeDocument/2006/relationships/hyperlink" Target="mailto:plcsrgn@gmail.com" TargetMode="External"/><Relationship Id="rId131" Type="http://schemas.openxmlformats.org/officeDocument/2006/relationships/hyperlink" Target="mailto:junniorve0315@gmail.com" TargetMode="External"/><Relationship Id="rId136" Type="http://schemas.openxmlformats.org/officeDocument/2006/relationships/hyperlink" Target="mailto:serfert57@gmail.com" TargetMode="External"/><Relationship Id="rId61" Type="http://schemas.openxmlformats.org/officeDocument/2006/relationships/hyperlink" Target="mailto:scfgcs86@hotmail.com" TargetMode="External"/><Relationship Id="rId82" Type="http://schemas.openxmlformats.org/officeDocument/2006/relationships/hyperlink" Target="mailto:edwingarciajuarez9@gmail.com" TargetMode="External"/><Relationship Id="rId152" Type="http://schemas.openxmlformats.org/officeDocument/2006/relationships/hyperlink" Target="mailto:marilynpradp@gmail.com" TargetMode="External"/><Relationship Id="rId19" Type="http://schemas.openxmlformats.org/officeDocument/2006/relationships/hyperlink" Target="mailto:chinito.gutierrez92@gmail.com" TargetMode="External"/><Relationship Id="rId14" Type="http://schemas.openxmlformats.org/officeDocument/2006/relationships/hyperlink" Target="mailto:jflores1520@gmail.com" TargetMode="External"/><Relationship Id="rId30" Type="http://schemas.openxmlformats.org/officeDocument/2006/relationships/hyperlink" Target="mailto:jjagapitopisfil@gmail.com" TargetMode="External"/><Relationship Id="rId35" Type="http://schemas.openxmlformats.org/officeDocument/2006/relationships/hyperlink" Target="mailto:jsuarezcamargo@gmail.com" TargetMode="External"/><Relationship Id="rId56" Type="http://schemas.openxmlformats.org/officeDocument/2006/relationships/hyperlink" Target="mailto:manuel_06_tlv@hotmail.com" TargetMode="External"/><Relationship Id="rId77" Type="http://schemas.openxmlformats.org/officeDocument/2006/relationships/hyperlink" Target="mailto:orodriguezta@gmail.com" TargetMode="External"/><Relationship Id="rId100" Type="http://schemas.openxmlformats.org/officeDocument/2006/relationships/hyperlink" Target="mailto:quirozmillamacario@gmail.com" TargetMode="External"/><Relationship Id="rId105" Type="http://schemas.openxmlformats.org/officeDocument/2006/relationships/hyperlink" Target="mailto:romer36perez@gmail.com" TargetMode="External"/><Relationship Id="rId126" Type="http://schemas.openxmlformats.org/officeDocument/2006/relationships/hyperlink" Target="mailto:ORLANDOHM10363662@GMAIL.COM" TargetMode="External"/><Relationship Id="rId147" Type="http://schemas.openxmlformats.org/officeDocument/2006/relationships/hyperlink" Target="mailto:johnatanvelasquez64@gmail.com" TargetMode="External"/><Relationship Id="rId8" Type="http://schemas.openxmlformats.org/officeDocument/2006/relationships/hyperlink" Target="mailto:nelsongonzalesv390@hotmail.com" TargetMode="External"/><Relationship Id="rId51" Type="http://schemas.openxmlformats.org/officeDocument/2006/relationships/hyperlink" Target="mailto:freddy_emerson_leo@hotmail.com" TargetMode="External"/><Relationship Id="rId72" Type="http://schemas.openxmlformats.org/officeDocument/2006/relationships/hyperlink" Target="mailto:elizabethm1991@gmail.com" TargetMode="External"/><Relationship Id="rId93" Type="http://schemas.openxmlformats.org/officeDocument/2006/relationships/hyperlink" Target="mailto:yennerbaca20@gmail.com" TargetMode="External"/><Relationship Id="rId98" Type="http://schemas.openxmlformats.org/officeDocument/2006/relationships/hyperlink" Target="mailto:carloshinostrozaalvites@gmail.com" TargetMode="External"/><Relationship Id="rId121" Type="http://schemas.openxmlformats.org/officeDocument/2006/relationships/hyperlink" Target="mailto:gia_uni@hotmail.com" TargetMode="External"/><Relationship Id="rId142" Type="http://schemas.openxmlformats.org/officeDocument/2006/relationships/hyperlink" Target="mailto:evillerivas@gmail.com" TargetMode="External"/><Relationship Id="rId3" Type="http://schemas.openxmlformats.org/officeDocument/2006/relationships/hyperlink" Target="mailto:lanfergp@gmail.com" TargetMode="External"/><Relationship Id="rId25" Type="http://schemas.openxmlformats.org/officeDocument/2006/relationships/hyperlink" Target="mailto:llactasrios@gmail.com" TargetMode="External"/><Relationship Id="rId46" Type="http://schemas.openxmlformats.org/officeDocument/2006/relationships/hyperlink" Target="mailto:virgosanjuan10@gmail.com" TargetMode="External"/><Relationship Id="rId67" Type="http://schemas.openxmlformats.org/officeDocument/2006/relationships/hyperlink" Target="mailto:raulpolack@hotmail.com" TargetMode="External"/><Relationship Id="rId116" Type="http://schemas.openxmlformats.org/officeDocument/2006/relationships/hyperlink" Target="mailto:leilahuaripoma@gmail.com" TargetMode="External"/><Relationship Id="rId137" Type="http://schemas.openxmlformats.org/officeDocument/2006/relationships/hyperlink" Target="mailto:llinopercyvasquezmurrieta@gmail.com" TargetMode="External"/><Relationship Id="rId20" Type="http://schemas.openxmlformats.org/officeDocument/2006/relationships/hyperlink" Target="mailto:arangomariaelena1@gmail.com" TargetMode="External"/><Relationship Id="rId41" Type="http://schemas.openxmlformats.org/officeDocument/2006/relationships/hyperlink" Target="mailto:ofeliareategui71@gmail.com" TargetMode="External"/><Relationship Id="rId62" Type="http://schemas.openxmlformats.org/officeDocument/2006/relationships/hyperlink" Target="mailto:alexander_el10@hotmail.com" TargetMode="External"/><Relationship Id="rId83" Type="http://schemas.openxmlformats.org/officeDocument/2006/relationships/hyperlink" Target="mailto:wbarrerazavala12@gmail.com" TargetMode="External"/><Relationship Id="rId88" Type="http://schemas.openxmlformats.org/officeDocument/2006/relationships/hyperlink" Target="mailto:reyes20_03@hotmail.com" TargetMode="External"/><Relationship Id="rId111" Type="http://schemas.openxmlformats.org/officeDocument/2006/relationships/hyperlink" Target="mailto:ronal4ro@gmail.com" TargetMode="External"/><Relationship Id="rId132" Type="http://schemas.openxmlformats.org/officeDocument/2006/relationships/hyperlink" Target="mailto:robinsonenrique1995@gmail.com" TargetMode="External"/><Relationship Id="rId153" Type="http://schemas.openxmlformats.org/officeDocument/2006/relationships/hyperlink" Target="mailto:tetystamani@hotmail.com" TargetMode="External"/><Relationship Id="rId15" Type="http://schemas.openxmlformats.org/officeDocument/2006/relationships/hyperlink" Target="mailto:caritimarivasquezblancajeimy@gmail.com" TargetMode="External"/><Relationship Id="rId36" Type="http://schemas.openxmlformats.org/officeDocument/2006/relationships/hyperlink" Target="mailto:krlos201777@gmail.com" TargetMode="External"/><Relationship Id="rId57" Type="http://schemas.openxmlformats.org/officeDocument/2006/relationships/hyperlink" Target="mailto:jose_65_8@outlook.com" TargetMode="External"/><Relationship Id="rId106" Type="http://schemas.openxmlformats.org/officeDocument/2006/relationships/hyperlink" Target="mailto:ruestaognosrodrigoanthony2@gmail.com" TargetMode="External"/><Relationship Id="rId127" Type="http://schemas.openxmlformats.org/officeDocument/2006/relationships/hyperlink" Target="mailto:vilchezruiz10@gmail.com" TargetMode="External"/><Relationship Id="rId10" Type="http://schemas.openxmlformats.org/officeDocument/2006/relationships/hyperlink" Target="mailto:coquitoluis30@gmail.com" TargetMode="External"/><Relationship Id="rId31" Type="http://schemas.openxmlformats.org/officeDocument/2006/relationships/hyperlink" Target="mailto:gamboa_902@hotmail.com" TargetMode="External"/><Relationship Id="rId52" Type="http://schemas.openxmlformats.org/officeDocument/2006/relationships/hyperlink" Target="mailto:joanmanuelhv@gmail.com" TargetMode="External"/><Relationship Id="rId73" Type="http://schemas.openxmlformats.org/officeDocument/2006/relationships/hyperlink" Target="mailto:jcuibin@metrocolor.com" TargetMode="External"/><Relationship Id="rId78" Type="http://schemas.openxmlformats.org/officeDocument/2006/relationships/hyperlink" Target="mailto:ginomartinezp@gmail.com" TargetMode="External"/><Relationship Id="rId94" Type="http://schemas.openxmlformats.org/officeDocument/2006/relationships/hyperlink" Target="mailto:yaelavril1605@gmail.com" TargetMode="External"/><Relationship Id="rId99" Type="http://schemas.openxmlformats.org/officeDocument/2006/relationships/hyperlink" Target="mailto:jacksiquihua07@gmail.com" TargetMode="External"/><Relationship Id="rId101" Type="http://schemas.openxmlformats.org/officeDocument/2006/relationships/hyperlink" Target="mailto:seraszamudioemersonjunior@gmail.com" TargetMode="External"/><Relationship Id="rId122" Type="http://schemas.openxmlformats.org/officeDocument/2006/relationships/hyperlink" Target="mailto:eexcl1@gmail.com" TargetMode="External"/><Relationship Id="rId143" Type="http://schemas.openxmlformats.org/officeDocument/2006/relationships/hyperlink" Target="mailto:deliataquire@hotmail.com" TargetMode="External"/><Relationship Id="rId148" Type="http://schemas.openxmlformats.org/officeDocument/2006/relationships/hyperlink" Target="mailto:vizcardohinostrozaadela@gmail.com" TargetMode="External"/><Relationship Id="rId4" Type="http://schemas.openxmlformats.org/officeDocument/2006/relationships/hyperlink" Target="mailto:ynes.moore@gmail.com" TargetMode="External"/><Relationship Id="rId9" Type="http://schemas.openxmlformats.org/officeDocument/2006/relationships/hyperlink" Target="mailto:javierchavez0229@gmail.com" TargetMode="External"/><Relationship Id="rId26" Type="http://schemas.openxmlformats.org/officeDocument/2006/relationships/hyperlink" Target="mailto:willy_riveros_17@hotmail.com" TargetMode="External"/><Relationship Id="rId47" Type="http://schemas.openxmlformats.org/officeDocument/2006/relationships/hyperlink" Target="mailto:irmapachecocervantes@gmail.com" TargetMode="External"/><Relationship Id="rId68" Type="http://schemas.openxmlformats.org/officeDocument/2006/relationships/hyperlink" Target="mailto:franzrchang11@gmail.com" TargetMode="External"/><Relationship Id="rId89" Type="http://schemas.openxmlformats.org/officeDocument/2006/relationships/hyperlink" Target="mailto:andysoterotejada@gmail.com" TargetMode="External"/><Relationship Id="rId112" Type="http://schemas.openxmlformats.org/officeDocument/2006/relationships/hyperlink" Target="mailto:franchescoroca24@gmail.com" TargetMode="External"/><Relationship Id="rId133" Type="http://schemas.openxmlformats.org/officeDocument/2006/relationships/hyperlink" Target="mailto:yuviga1980@gmail.com" TargetMode="External"/><Relationship Id="rId154" Type="http://schemas.openxmlformats.org/officeDocument/2006/relationships/printerSettings" Target="../printerSettings/printerSettings1.bin"/><Relationship Id="rId16" Type="http://schemas.openxmlformats.org/officeDocument/2006/relationships/hyperlink" Target="mailto:yvan.as.2604@gmail.com" TargetMode="External"/><Relationship Id="rId37" Type="http://schemas.openxmlformats.org/officeDocument/2006/relationships/hyperlink" Target="mailto:kianamarlin@hotmail.com" TargetMode="External"/><Relationship Id="rId58" Type="http://schemas.openxmlformats.org/officeDocument/2006/relationships/hyperlink" Target="mailto:DollyEspinoza4@gmail.com" TargetMode="External"/><Relationship Id="rId79" Type="http://schemas.openxmlformats.org/officeDocument/2006/relationships/hyperlink" Target="mailto:jayofernandezgabriel@gmail.com" TargetMode="External"/><Relationship Id="rId102" Type="http://schemas.openxmlformats.org/officeDocument/2006/relationships/hyperlink" Target="mailto:ronyybeatriz@hotmail.com" TargetMode="External"/><Relationship Id="rId123" Type="http://schemas.openxmlformats.org/officeDocument/2006/relationships/hyperlink" Target="mailto:CESAREMILIOCAMPOSVARGAS@GMAIL.COM" TargetMode="External"/><Relationship Id="rId144" Type="http://schemas.openxmlformats.org/officeDocument/2006/relationships/hyperlink" Target="mailto:yyahuana@gmail.com" TargetMode="External"/><Relationship Id="rId90" Type="http://schemas.openxmlformats.org/officeDocument/2006/relationships/hyperlink" Target="mailto:sanchezkathycristin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25"/>
  <sheetViews>
    <sheetView tabSelected="1" topLeftCell="A55" zoomScaleNormal="100" workbookViewId="0">
      <selection activeCell="E1" sqref="E1:E1048576"/>
    </sheetView>
  </sheetViews>
  <sheetFormatPr baseColWidth="10" defaultRowHeight="15" x14ac:dyDescent="0.25"/>
  <cols>
    <col min="1" max="1" width="21.85546875" style="2" customWidth="1"/>
    <col min="2" max="2" width="22.85546875" style="2" customWidth="1"/>
    <col min="3" max="3" width="21.85546875" style="2" customWidth="1"/>
    <col min="4" max="4" width="27.42578125" style="2" customWidth="1"/>
    <col min="5" max="5" width="46.140625" style="29" customWidth="1"/>
    <col min="6" max="6" width="30.85546875" style="2" customWidth="1"/>
    <col min="7" max="7" width="29.5703125" style="2" customWidth="1"/>
    <col min="8" max="8" width="54.140625" style="2" customWidth="1"/>
    <col min="9" max="9" width="28.140625" style="2" customWidth="1"/>
    <col min="10" max="10" width="23" style="2" customWidth="1"/>
    <col min="11" max="11" width="17.5703125" style="18" customWidth="1"/>
    <col min="12" max="12" width="17.5703125" style="2" customWidth="1"/>
    <col min="13" max="14" width="24.85546875" style="2" customWidth="1"/>
    <col min="15" max="16384" width="11.42578125" style="2"/>
  </cols>
  <sheetData>
    <row r="1" spans="1:14" s="9" customFormat="1" x14ac:dyDescent="0.25">
      <c r="A1" s="7" t="s">
        <v>9</v>
      </c>
      <c r="B1" s="7" t="s">
        <v>11</v>
      </c>
      <c r="C1" s="7" t="s">
        <v>0</v>
      </c>
      <c r="D1" s="7" t="s">
        <v>1</v>
      </c>
      <c r="E1" s="21" t="s">
        <v>2</v>
      </c>
      <c r="F1" s="7" t="s">
        <v>3</v>
      </c>
      <c r="G1" s="7" t="s">
        <v>4</v>
      </c>
      <c r="H1" s="7" t="s">
        <v>5</v>
      </c>
      <c r="I1" s="7" t="s">
        <v>10</v>
      </c>
      <c r="J1" s="7" t="s">
        <v>12</v>
      </c>
      <c r="K1" s="15" t="s">
        <v>6</v>
      </c>
      <c r="L1" s="7" t="s">
        <v>7</v>
      </c>
      <c r="M1" s="7" t="s">
        <v>8</v>
      </c>
      <c r="N1" s="8" t="s">
        <v>14</v>
      </c>
    </row>
    <row r="2" spans="1:14" x14ac:dyDescent="0.25">
      <c r="A2" s="1" t="s">
        <v>13</v>
      </c>
      <c r="B2" s="3" t="s">
        <v>449</v>
      </c>
      <c r="C2" s="1" t="s">
        <v>239</v>
      </c>
      <c r="D2" s="1" t="s">
        <v>15</v>
      </c>
      <c r="E2" s="22" t="s">
        <v>664</v>
      </c>
      <c r="F2" s="1" t="s">
        <v>844</v>
      </c>
      <c r="G2" s="1" t="s">
        <v>844</v>
      </c>
      <c r="H2" s="1" t="s">
        <v>865</v>
      </c>
      <c r="I2" s="1" t="s">
        <v>990</v>
      </c>
      <c r="J2" s="1" t="s">
        <v>451</v>
      </c>
      <c r="K2" s="16"/>
      <c r="L2" s="1"/>
      <c r="M2" s="1"/>
      <c r="N2" s="1" t="s">
        <v>990</v>
      </c>
    </row>
    <row r="3" spans="1:14" x14ac:dyDescent="0.25">
      <c r="A3" s="1" t="s">
        <v>13</v>
      </c>
      <c r="B3" s="3" t="s">
        <v>450</v>
      </c>
      <c r="C3" s="1" t="s">
        <v>240</v>
      </c>
      <c r="D3" s="1" t="s">
        <v>16</v>
      </c>
      <c r="E3" s="22" t="s">
        <v>665</v>
      </c>
      <c r="F3" s="1" t="s">
        <v>845</v>
      </c>
      <c r="G3" s="1" t="s">
        <v>845</v>
      </c>
      <c r="H3" s="1" t="s">
        <v>866</v>
      </c>
      <c r="I3" s="1" t="s">
        <v>990</v>
      </c>
      <c r="J3" s="1" t="s">
        <v>456</v>
      </c>
      <c r="K3" s="16"/>
      <c r="L3" s="1"/>
      <c r="M3" s="1"/>
      <c r="N3" s="1" t="s">
        <v>990</v>
      </c>
    </row>
    <row r="4" spans="1:14" x14ac:dyDescent="0.25">
      <c r="A4" s="1" t="s">
        <v>13</v>
      </c>
      <c r="B4" s="3" t="s">
        <v>451</v>
      </c>
      <c r="C4" s="1" t="s">
        <v>241</v>
      </c>
      <c r="D4" s="1" t="s">
        <v>17</v>
      </c>
      <c r="E4" s="22" t="s">
        <v>666</v>
      </c>
      <c r="F4" s="1" t="s">
        <v>844</v>
      </c>
      <c r="G4" s="1" t="s">
        <v>844</v>
      </c>
      <c r="H4" s="1" t="s">
        <v>867</v>
      </c>
      <c r="I4" s="1" t="s">
        <v>993</v>
      </c>
      <c r="J4" s="1" t="s">
        <v>528</v>
      </c>
      <c r="K4" s="16"/>
      <c r="L4" s="1"/>
      <c r="M4" s="1"/>
      <c r="N4" s="1" t="s">
        <v>993</v>
      </c>
    </row>
    <row r="5" spans="1:14" x14ac:dyDescent="0.25">
      <c r="A5" s="1" t="s">
        <v>13</v>
      </c>
      <c r="B5" s="3" t="s">
        <v>452</v>
      </c>
      <c r="C5" s="1" t="s">
        <v>242</v>
      </c>
      <c r="D5" s="1" t="s">
        <v>18</v>
      </c>
      <c r="E5" s="22" t="s">
        <v>667</v>
      </c>
      <c r="F5" s="1" t="s">
        <v>846</v>
      </c>
      <c r="G5" s="1" t="s">
        <v>846</v>
      </c>
      <c r="H5" s="1" t="s">
        <v>868</v>
      </c>
      <c r="I5" s="1" t="s">
        <v>990</v>
      </c>
      <c r="J5" s="1" t="s">
        <v>585</v>
      </c>
      <c r="K5" s="16"/>
      <c r="L5" s="1"/>
      <c r="M5" s="1"/>
      <c r="N5" s="1" t="s">
        <v>990</v>
      </c>
    </row>
    <row r="6" spans="1:14" x14ac:dyDescent="0.25">
      <c r="A6" s="1" t="s">
        <v>13</v>
      </c>
      <c r="B6" s="3" t="s">
        <v>453</v>
      </c>
      <c r="C6" s="1" t="s">
        <v>243</v>
      </c>
      <c r="D6" s="1" t="s">
        <v>19</v>
      </c>
      <c r="E6" s="22" t="s">
        <v>668</v>
      </c>
      <c r="F6" s="1" t="s">
        <v>847</v>
      </c>
      <c r="G6" s="1" t="s">
        <v>847</v>
      </c>
      <c r="H6" s="1" t="s">
        <v>869</v>
      </c>
      <c r="I6" s="1" t="s">
        <v>990</v>
      </c>
      <c r="J6" s="1" t="s">
        <v>451</v>
      </c>
      <c r="K6" s="16"/>
      <c r="L6" s="1"/>
      <c r="M6" s="1"/>
      <c r="N6" s="1" t="s">
        <v>990</v>
      </c>
    </row>
    <row r="7" spans="1:14" x14ac:dyDescent="0.25">
      <c r="A7" s="1" t="s">
        <v>13</v>
      </c>
      <c r="B7" s="3" t="s">
        <v>454</v>
      </c>
      <c r="C7" s="1" t="s">
        <v>244</v>
      </c>
      <c r="D7" s="1" t="s">
        <v>20</v>
      </c>
      <c r="E7" s="22" t="s">
        <v>669</v>
      </c>
      <c r="F7" s="1" t="s">
        <v>844</v>
      </c>
      <c r="G7" s="1" t="s">
        <v>844</v>
      </c>
      <c r="H7" s="1" t="s">
        <v>870</v>
      </c>
      <c r="I7" s="1" t="s">
        <v>990</v>
      </c>
      <c r="J7" s="1" t="s">
        <v>451</v>
      </c>
      <c r="K7" s="16"/>
      <c r="L7" s="1"/>
      <c r="M7" s="1"/>
      <c r="N7" s="1" t="s">
        <v>990</v>
      </c>
    </row>
    <row r="8" spans="1:14" x14ac:dyDescent="0.25">
      <c r="A8" s="1" t="s">
        <v>13</v>
      </c>
      <c r="B8" s="3" t="s">
        <v>455</v>
      </c>
      <c r="C8" s="1" t="s">
        <v>245</v>
      </c>
      <c r="D8" s="1" t="s">
        <v>21</v>
      </c>
      <c r="E8" s="22" t="s">
        <v>670</v>
      </c>
      <c r="F8" s="1" t="s">
        <v>844</v>
      </c>
      <c r="G8" s="1" t="s">
        <v>844</v>
      </c>
      <c r="H8" s="1" t="s">
        <v>865</v>
      </c>
      <c r="I8" s="1" t="s">
        <v>990</v>
      </c>
      <c r="J8" s="1" t="s">
        <v>451</v>
      </c>
      <c r="K8" s="16"/>
      <c r="L8" s="1"/>
      <c r="M8" s="1"/>
      <c r="N8" s="1" t="s">
        <v>990</v>
      </c>
    </row>
    <row r="9" spans="1:14" x14ac:dyDescent="0.25">
      <c r="A9" s="1" t="s">
        <v>13</v>
      </c>
      <c r="B9" s="3" t="s">
        <v>456</v>
      </c>
      <c r="C9" s="1" t="s">
        <v>246</v>
      </c>
      <c r="D9" s="1" t="s">
        <v>22</v>
      </c>
      <c r="E9" s="22" t="s">
        <v>671</v>
      </c>
      <c r="F9" s="1" t="s">
        <v>845</v>
      </c>
      <c r="G9" s="1" t="s">
        <v>845</v>
      </c>
      <c r="H9" s="1" t="s">
        <v>871</v>
      </c>
      <c r="I9" s="1" t="s">
        <v>993</v>
      </c>
      <c r="J9" s="1" t="s">
        <v>528</v>
      </c>
      <c r="K9" s="16"/>
      <c r="L9" s="1"/>
      <c r="M9" s="1"/>
      <c r="N9" s="1" t="s">
        <v>993</v>
      </c>
    </row>
    <row r="10" spans="1:14" x14ac:dyDescent="0.25">
      <c r="A10" s="1" t="s">
        <v>13</v>
      </c>
      <c r="B10" s="3" t="s">
        <v>457</v>
      </c>
      <c r="C10" s="1" t="s">
        <v>247</v>
      </c>
      <c r="D10" s="1" t="s">
        <v>23</v>
      </c>
      <c r="E10" s="22" t="s">
        <v>672</v>
      </c>
      <c r="F10" s="1" t="s">
        <v>844</v>
      </c>
      <c r="G10" s="1" t="s">
        <v>844</v>
      </c>
      <c r="H10" s="1" t="s">
        <v>865</v>
      </c>
      <c r="I10" s="1" t="s">
        <v>990</v>
      </c>
      <c r="J10" s="1" t="s">
        <v>451</v>
      </c>
      <c r="K10" s="16"/>
      <c r="L10" s="1"/>
      <c r="M10" s="1"/>
      <c r="N10" s="1" t="s">
        <v>990</v>
      </c>
    </row>
    <row r="11" spans="1:14" x14ac:dyDescent="0.25">
      <c r="A11" s="1" t="s">
        <v>13</v>
      </c>
      <c r="B11" s="3" t="s">
        <v>458</v>
      </c>
      <c r="C11" s="1" t="s">
        <v>248</v>
      </c>
      <c r="D11" s="1" t="s">
        <v>24</v>
      </c>
      <c r="E11" s="22" t="s">
        <v>673</v>
      </c>
      <c r="F11" s="1" t="s">
        <v>844</v>
      </c>
      <c r="G11" s="1" t="s">
        <v>844</v>
      </c>
      <c r="H11" s="1" t="s">
        <v>865</v>
      </c>
      <c r="I11" s="1" t="s">
        <v>990</v>
      </c>
      <c r="J11" s="1" t="s">
        <v>451</v>
      </c>
      <c r="K11" s="16"/>
      <c r="L11" s="1"/>
      <c r="M11" s="1"/>
      <c r="N11" s="1" t="s">
        <v>990</v>
      </c>
    </row>
    <row r="12" spans="1:14" x14ac:dyDescent="0.25">
      <c r="A12" s="1" t="s">
        <v>13</v>
      </c>
      <c r="B12" s="3" t="s">
        <v>459</v>
      </c>
      <c r="C12" s="1" t="s">
        <v>249</v>
      </c>
      <c r="D12" s="1" t="s">
        <v>25</v>
      </c>
      <c r="E12" s="22" t="s">
        <v>674</v>
      </c>
      <c r="F12" s="1" t="s">
        <v>845</v>
      </c>
      <c r="G12" s="1" t="s">
        <v>845</v>
      </c>
      <c r="H12" s="1" t="s">
        <v>872</v>
      </c>
      <c r="I12" s="1" t="s">
        <v>990</v>
      </c>
      <c r="J12" s="1" t="s">
        <v>456</v>
      </c>
      <c r="K12" s="16"/>
      <c r="L12" s="1"/>
      <c r="M12" s="1"/>
      <c r="N12" s="1" t="s">
        <v>990</v>
      </c>
    </row>
    <row r="13" spans="1:14" x14ac:dyDescent="0.25">
      <c r="A13" s="1" t="s">
        <v>13</v>
      </c>
      <c r="B13" s="3" t="s">
        <v>460</v>
      </c>
      <c r="C13" s="1" t="s">
        <v>250</v>
      </c>
      <c r="D13" s="1" t="s">
        <v>26</v>
      </c>
      <c r="E13" s="22" t="s">
        <v>675</v>
      </c>
      <c r="F13" s="1" t="s">
        <v>848</v>
      </c>
      <c r="G13" s="1" t="s">
        <v>848</v>
      </c>
      <c r="H13" s="1" t="s">
        <v>873</v>
      </c>
      <c r="I13" s="1" t="s">
        <v>991</v>
      </c>
      <c r="J13" s="1" t="s">
        <v>528</v>
      </c>
      <c r="K13" s="16"/>
      <c r="L13" s="1"/>
      <c r="M13" s="1"/>
      <c r="N13" s="1" t="s">
        <v>991</v>
      </c>
    </row>
    <row r="14" spans="1:14" x14ac:dyDescent="0.25">
      <c r="A14" s="1" t="s">
        <v>13</v>
      </c>
      <c r="B14" s="3" t="s">
        <v>461</v>
      </c>
      <c r="C14" s="1" t="s">
        <v>251</v>
      </c>
      <c r="D14" s="1" t="s">
        <v>27</v>
      </c>
      <c r="E14" s="22" t="s">
        <v>676</v>
      </c>
      <c r="F14" s="1" t="s">
        <v>849</v>
      </c>
      <c r="G14" s="1" t="s">
        <v>849</v>
      </c>
      <c r="H14" s="1" t="s">
        <v>874</v>
      </c>
      <c r="I14" s="1" t="s">
        <v>989</v>
      </c>
      <c r="J14" s="1" t="s">
        <v>528</v>
      </c>
      <c r="K14" s="16"/>
      <c r="L14" s="1"/>
      <c r="M14" s="1"/>
      <c r="N14" s="1" t="s">
        <v>989</v>
      </c>
    </row>
    <row r="15" spans="1:14" x14ac:dyDescent="0.25">
      <c r="A15" s="1" t="s">
        <v>13</v>
      </c>
      <c r="B15" s="3" t="s">
        <v>462</v>
      </c>
      <c r="C15" s="1" t="s">
        <v>252</v>
      </c>
      <c r="D15" s="1" t="s">
        <v>28</v>
      </c>
      <c r="E15" s="22" t="s">
        <v>677</v>
      </c>
      <c r="F15" s="1" t="s">
        <v>844</v>
      </c>
      <c r="G15" s="1" t="s">
        <v>844</v>
      </c>
      <c r="H15" s="1" t="s">
        <v>875</v>
      </c>
      <c r="I15" s="1" t="s">
        <v>990</v>
      </c>
      <c r="J15" s="1" t="s">
        <v>451</v>
      </c>
      <c r="K15" s="16"/>
      <c r="L15" s="1"/>
      <c r="M15" s="1"/>
      <c r="N15" s="1" t="s">
        <v>990</v>
      </c>
    </row>
    <row r="16" spans="1:14" x14ac:dyDescent="0.25">
      <c r="A16" s="1" t="s">
        <v>13</v>
      </c>
      <c r="B16" s="3" t="s">
        <v>463</v>
      </c>
      <c r="C16" s="1" t="s">
        <v>253</v>
      </c>
      <c r="D16" s="1" t="s">
        <v>29</v>
      </c>
      <c r="E16" s="22" t="s">
        <v>678</v>
      </c>
      <c r="F16" s="1" t="s">
        <v>850</v>
      </c>
      <c r="G16" s="1" t="s">
        <v>850</v>
      </c>
      <c r="H16" s="1" t="s">
        <v>876</v>
      </c>
      <c r="I16" s="1" t="s">
        <v>991</v>
      </c>
      <c r="J16" s="1" t="s">
        <v>658</v>
      </c>
      <c r="K16" s="16"/>
      <c r="L16" s="1"/>
      <c r="M16" s="1"/>
      <c r="N16" s="1" t="s">
        <v>991</v>
      </c>
    </row>
    <row r="17" spans="1:14" x14ac:dyDescent="0.25">
      <c r="A17" s="1" t="s">
        <v>13</v>
      </c>
      <c r="B17" s="3" t="s">
        <v>464</v>
      </c>
      <c r="C17" s="1" t="s">
        <v>254</v>
      </c>
      <c r="D17" s="1" t="s">
        <v>30</v>
      </c>
      <c r="E17" s="22" t="s">
        <v>679</v>
      </c>
      <c r="F17" s="1" t="s">
        <v>845</v>
      </c>
      <c r="G17" s="1" t="s">
        <v>845</v>
      </c>
      <c r="H17" s="1" t="s">
        <v>866</v>
      </c>
      <c r="I17" s="1" t="s">
        <v>990</v>
      </c>
      <c r="J17" s="1" t="s">
        <v>456</v>
      </c>
      <c r="K17" s="16"/>
      <c r="L17" s="1"/>
      <c r="M17" s="1"/>
      <c r="N17" s="1" t="s">
        <v>990</v>
      </c>
    </row>
    <row r="18" spans="1:14" x14ac:dyDescent="0.25">
      <c r="A18" s="1" t="s">
        <v>13</v>
      </c>
      <c r="B18" s="3" t="s">
        <v>465</v>
      </c>
      <c r="C18" s="1" t="s">
        <v>255</v>
      </c>
      <c r="D18" s="1" t="s">
        <v>31</v>
      </c>
      <c r="E18" s="22" t="s">
        <v>680</v>
      </c>
      <c r="F18" s="1" t="s">
        <v>844</v>
      </c>
      <c r="G18" s="1" t="s">
        <v>844</v>
      </c>
      <c r="H18" s="1" t="s">
        <v>877</v>
      </c>
      <c r="I18" s="1" t="s">
        <v>990</v>
      </c>
      <c r="J18" s="1" t="s">
        <v>451</v>
      </c>
      <c r="K18" s="16"/>
      <c r="L18" s="1"/>
      <c r="M18" s="1"/>
      <c r="N18" s="1" t="s">
        <v>990</v>
      </c>
    </row>
    <row r="19" spans="1:14" x14ac:dyDescent="0.25">
      <c r="A19" s="1" t="s">
        <v>13</v>
      </c>
      <c r="B19" s="3" t="s">
        <v>466</v>
      </c>
      <c r="C19" s="1" t="s">
        <v>256</v>
      </c>
      <c r="D19" s="1" t="s">
        <v>32</v>
      </c>
      <c r="E19" s="22" t="s">
        <v>681</v>
      </c>
      <c r="F19" s="1" t="s">
        <v>844</v>
      </c>
      <c r="G19" s="1" t="s">
        <v>844</v>
      </c>
      <c r="H19" s="1" t="s">
        <v>865</v>
      </c>
      <c r="I19" s="1" t="s">
        <v>990</v>
      </c>
      <c r="J19" s="1" t="s">
        <v>451</v>
      </c>
      <c r="K19" s="16"/>
      <c r="L19" s="1"/>
      <c r="M19" s="1"/>
      <c r="N19" s="1" t="s">
        <v>990</v>
      </c>
    </row>
    <row r="20" spans="1:14" x14ac:dyDescent="0.25">
      <c r="A20" s="1" t="s">
        <v>13</v>
      </c>
      <c r="B20" s="3" t="s">
        <v>467</v>
      </c>
      <c r="C20" s="1" t="s">
        <v>257</v>
      </c>
      <c r="D20" s="1" t="s">
        <v>33</v>
      </c>
      <c r="E20" s="22" t="s">
        <v>682</v>
      </c>
      <c r="F20" s="1" t="s">
        <v>847</v>
      </c>
      <c r="G20" s="1" t="s">
        <v>847</v>
      </c>
      <c r="H20" s="1" t="s">
        <v>878</v>
      </c>
      <c r="I20" s="1" t="s">
        <v>991</v>
      </c>
      <c r="J20" s="1" t="s">
        <v>451</v>
      </c>
      <c r="K20" s="16"/>
      <c r="L20" s="1"/>
      <c r="M20" s="1"/>
      <c r="N20" s="1" t="s">
        <v>991</v>
      </c>
    </row>
    <row r="21" spans="1:14" x14ac:dyDescent="0.25">
      <c r="A21" s="1" t="s">
        <v>13</v>
      </c>
      <c r="B21" s="3" t="s">
        <v>468</v>
      </c>
      <c r="C21" s="1" t="s">
        <v>258</v>
      </c>
      <c r="D21" s="1" t="s">
        <v>34</v>
      </c>
      <c r="E21" s="22" t="s">
        <v>683</v>
      </c>
      <c r="F21" s="1" t="s">
        <v>845</v>
      </c>
      <c r="G21" s="1" t="s">
        <v>845</v>
      </c>
      <c r="H21" s="1" t="s">
        <v>879</v>
      </c>
      <c r="I21" s="1" t="s">
        <v>990</v>
      </c>
      <c r="J21" s="1" t="s">
        <v>456</v>
      </c>
      <c r="K21" s="16"/>
      <c r="L21" s="1"/>
      <c r="M21" s="1"/>
      <c r="N21" s="1" t="s">
        <v>990</v>
      </c>
    </row>
    <row r="22" spans="1:14" x14ac:dyDescent="0.25">
      <c r="A22" s="1" t="s">
        <v>13</v>
      </c>
      <c r="B22" s="3" t="s">
        <v>469</v>
      </c>
      <c r="C22" s="1" t="s">
        <v>259</v>
      </c>
      <c r="D22" s="1" t="s">
        <v>35</v>
      </c>
      <c r="E22" s="23" t="s">
        <v>684</v>
      </c>
      <c r="F22" s="1" t="s">
        <v>851</v>
      </c>
      <c r="G22" s="1" t="s">
        <v>851</v>
      </c>
      <c r="H22" s="1" t="s">
        <v>872</v>
      </c>
      <c r="I22" s="1" t="s">
        <v>990</v>
      </c>
      <c r="J22" s="1" t="s">
        <v>583</v>
      </c>
      <c r="K22" s="16"/>
      <c r="L22" s="1"/>
      <c r="M22" s="1"/>
      <c r="N22" s="1" t="s">
        <v>990</v>
      </c>
    </row>
    <row r="23" spans="1:14" x14ac:dyDescent="0.25">
      <c r="A23" s="1" t="s">
        <v>13</v>
      </c>
      <c r="B23" s="3" t="s">
        <v>470</v>
      </c>
      <c r="C23" s="1" t="s">
        <v>260</v>
      </c>
      <c r="D23" s="1" t="s">
        <v>36</v>
      </c>
      <c r="E23" s="23" t="s">
        <v>685</v>
      </c>
      <c r="F23" s="1" t="s">
        <v>844</v>
      </c>
      <c r="G23" s="1" t="s">
        <v>844</v>
      </c>
      <c r="H23" s="1" t="s">
        <v>865</v>
      </c>
      <c r="I23" s="1" t="s">
        <v>990</v>
      </c>
      <c r="J23" s="1" t="s">
        <v>451</v>
      </c>
      <c r="K23" s="16"/>
      <c r="L23" s="1"/>
      <c r="M23" s="1"/>
      <c r="N23" s="1" t="s">
        <v>990</v>
      </c>
    </row>
    <row r="24" spans="1:14" x14ac:dyDescent="0.25">
      <c r="A24" s="1" t="s">
        <v>13</v>
      </c>
      <c r="B24" s="3" t="s">
        <v>471</v>
      </c>
      <c r="C24" s="1" t="s">
        <v>261</v>
      </c>
      <c r="D24" s="1" t="s">
        <v>37</v>
      </c>
      <c r="E24" s="23" t="s">
        <v>686</v>
      </c>
      <c r="F24" s="1" t="s">
        <v>844</v>
      </c>
      <c r="G24" s="1" t="s">
        <v>844</v>
      </c>
      <c r="H24" s="1" t="s">
        <v>875</v>
      </c>
      <c r="I24" s="1" t="s">
        <v>990</v>
      </c>
      <c r="J24" s="1" t="s">
        <v>451</v>
      </c>
      <c r="K24" s="16"/>
      <c r="L24" s="1"/>
      <c r="M24" s="1"/>
      <c r="N24" s="1" t="s">
        <v>990</v>
      </c>
    </row>
    <row r="25" spans="1:14" x14ac:dyDescent="0.25">
      <c r="A25" s="1" t="s">
        <v>13</v>
      </c>
      <c r="B25" s="3" t="s">
        <v>472</v>
      </c>
      <c r="C25" s="1" t="s">
        <v>262</v>
      </c>
      <c r="D25" s="1" t="s">
        <v>38</v>
      </c>
      <c r="E25" s="23" t="s">
        <v>687</v>
      </c>
      <c r="F25" s="1" t="s">
        <v>845</v>
      </c>
      <c r="G25" s="1" t="s">
        <v>845</v>
      </c>
      <c r="H25" s="1" t="s">
        <v>872</v>
      </c>
      <c r="I25" s="1" t="s">
        <v>990</v>
      </c>
      <c r="J25" s="1" t="s">
        <v>456</v>
      </c>
      <c r="K25" s="16"/>
      <c r="L25" s="1"/>
      <c r="M25" s="1"/>
      <c r="N25" s="1" t="s">
        <v>990</v>
      </c>
    </row>
    <row r="26" spans="1:14" x14ac:dyDescent="0.25">
      <c r="A26" s="1" t="s">
        <v>13</v>
      </c>
      <c r="B26" s="3" t="s">
        <v>473</v>
      </c>
      <c r="C26" s="1" t="s">
        <v>263</v>
      </c>
      <c r="D26" s="1" t="s">
        <v>39</v>
      </c>
      <c r="E26" s="23" t="s">
        <v>688</v>
      </c>
      <c r="F26" s="1" t="s">
        <v>851</v>
      </c>
      <c r="G26" s="1" t="s">
        <v>851</v>
      </c>
      <c r="H26" s="1" t="s">
        <v>880</v>
      </c>
      <c r="I26" s="1" t="s">
        <v>990</v>
      </c>
      <c r="J26" s="1" t="s">
        <v>583</v>
      </c>
      <c r="K26" s="16"/>
      <c r="L26" s="1"/>
      <c r="M26" s="1"/>
      <c r="N26" s="1" t="s">
        <v>990</v>
      </c>
    </row>
    <row r="27" spans="1:14" x14ac:dyDescent="0.25">
      <c r="A27" s="1" t="s">
        <v>13</v>
      </c>
      <c r="B27" s="3" t="s">
        <v>474</v>
      </c>
      <c r="C27" s="1" t="s">
        <v>264</v>
      </c>
      <c r="D27" s="1" t="s">
        <v>40</v>
      </c>
      <c r="E27" s="23" t="s">
        <v>946</v>
      </c>
      <c r="F27" s="1" t="s">
        <v>844</v>
      </c>
      <c r="G27" s="1" t="s">
        <v>844</v>
      </c>
      <c r="H27" s="1" t="s">
        <v>881</v>
      </c>
      <c r="I27" s="1" t="s">
        <v>989</v>
      </c>
      <c r="J27" s="1" t="s">
        <v>451</v>
      </c>
      <c r="K27" s="16"/>
      <c r="L27" s="1"/>
      <c r="M27" s="1"/>
      <c r="N27" s="1" t="s">
        <v>989</v>
      </c>
    </row>
    <row r="28" spans="1:14" x14ac:dyDescent="0.25">
      <c r="A28" s="1" t="s">
        <v>13</v>
      </c>
      <c r="B28" s="3" t="s">
        <v>475</v>
      </c>
      <c r="C28" s="1" t="s">
        <v>265</v>
      </c>
      <c r="D28" s="1" t="s">
        <v>41</v>
      </c>
      <c r="E28" s="23" t="s">
        <v>689</v>
      </c>
      <c r="F28" s="1" t="s">
        <v>844</v>
      </c>
      <c r="G28" s="1" t="s">
        <v>844</v>
      </c>
      <c r="H28" s="1" t="s">
        <v>865</v>
      </c>
      <c r="I28" s="1" t="s">
        <v>990</v>
      </c>
      <c r="J28" s="1" t="s">
        <v>451</v>
      </c>
      <c r="K28" s="16"/>
      <c r="L28" s="1"/>
      <c r="M28" s="1"/>
      <c r="N28" s="1" t="s">
        <v>990</v>
      </c>
    </row>
    <row r="29" spans="1:14" x14ac:dyDescent="0.25">
      <c r="A29" s="1" t="s">
        <v>13</v>
      </c>
      <c r="B29" s="3" t="s">
        <v>476</v>
      </c>
      <c r="C29" s="1" t="s">
        <v>266</v>
      </c>
      <c r="D29" s="1" t="s">
        <v>42</v>
      </c>
      <c r="E29" s="23" t="s">
        <v>690</v>
      </c>
      <c r="F29" s="1" t="s">
        <v>850</v>
      </c>
      <c r="G29" s="1" t="s">
        <v>850</v>
      </c>
      <c r="H29" s="1" t="s">
        <v>876</v>
      </c>
      <c r="I29" s="1" t="s">
        <v>991</v>
      </c>
      <c r="J29" s="1" t="s">
        <v>658</v>
      </c>
      <c r="K29" s="16"/>
      <c r="L29" s="1"/>
      <c r="M29" s="1"/>
      <c r="N29" s="1" t="s">
        <v>991</v>
      </c>
    </row>
    <row r="30" spans="1:14" x14ac:dyDescent="0.25">
      <c r="A30" s="1" t="s">
        <v>13</v>
      </c>
      <c r="B30" s="3" t="s">
        <v>477</v>
      </c>
      <c r="C30" s="1" t="s">
        <v>267</v>
      </c>
      <c r="D30" s="1" t="s">
        <v>43</v>
      </c>
      <c r="E30" s="23" t="s">
        <v>691</v>
      </c>
      <c r="F30" s="1" t="s">
        <v>852</v>
      </c>
      <c r="G30" s="1" t="s">
        <v>852</v>
      </c>
      <c r="H30" s="1" t="s">
        <v>882</v>
      </c>
      <c r="I30" s="1" t="s">
        <v>990</v>
      </c>
      <c r="J30" s="1" t="s">
        <v>639</v>
      </c>
      <c r="K30" s="16"/>
      <c r="L30" s="1"/>
      <c r="M30" s="1"/>
      <c r="N30" s="1" t="s">
        <v>990</v>
      </c>
    </row>
    <row r="31" spans="1:14" x14ac:dyDescent="0.25">
      <c r="A31" s="1" t="s">
        <v>13</v>
      </c>
      <c r="B31" s="3" t="s">
        <v>478</v>
      </c>
      <c r="C31" s="1" t="s">
        <v>268</v>
      </c>
      <c r="D31" s="1" t="s">
        <v>44</v>
      </c>
      <c r="E31" s="23" t="s">
        <v>692</v>
      </c>
      <c r="F31" s="1" t="s">
        <v>844</v>
      </c>
      <c r="G31" s="1" t="s">
        <v>844</v>
      </c>
      <c r="H31" s="1" t="s">
        <v>865</v>
      </c>
      <c r="I31" s="1" t="s">
        <v>990</v>
      </c>
      <c r="J31" s="1" t="s">
        <v>451</v>
      </c>
      <c r="K31" s="16"/>
      <c r="L31" s="1"/>
      <c r="M31" s="1"/>
      <c r="N31" s="1" t="s">
        <v>990</v>
      </c>
    </row>
    <row r="32" spans="1:14" x14ac:dyDescent="0.25">
      <c r="A32" s="1" t="s">
        <v>13</v>
      </c>
      <c r="B32" s="3" t="s">
        <v>479</v>
      </c>
      <c r="C32" s="1" t="s">
        <v>269</v>
      </c>
      <c r="D32" s="1" t="s">
        <v>45</v>
      </c>
      <c r="E32" s="23" t="s">
        <v>693</v>
      </c>
      <c r="F32" s="1" t="s">
        <v>851</v>
      </c>
      <c r="G32" s="1" t="s">
        <v>851</v>
      </c>
      <c r="H32" s="1" t="s">
        <v>880</v>
      </c>
      <c r="I32" s="1" t="s">
        <v>990</v>
      </c>
      <c r="J32" s="1" t="s">
        <v>583</v>
      </c>
      <c r="K32" s="16"/>
      <c r="L32" s="1"/>
      <c r="M32" s="1"/>
      <c r="N32" s="1" t="s">
        <v>990</v>
      </c>
    </row>
    <row r="33" spans="1:14" x14ac:dyDescent="0.25">
      <c r="A33" s="1" t="s">
        <v>13</v>
      </c>
      <c r="B33" s="3" t="s">
        <v>480</v>
      </c>
      <c r="C33" s="1" t="s">
        <v>270</v>
      </c>
      <c r="D33" s="1" t="s">
        <v>46</v>
      </c>
      <c r="E33" s="23" t="s">
        <v>694</v>
      </c>
      <c r="F33" s="1" t="s">
        <v>844</v>
      </c>
      <c r="G33" s="1" t="s">
        <v>844</v>
      </c>
      <c r="H33" s="1" t="s">
        <v>865</v>
      </c>
      <c r="I33" s="1" t="s">
        <v>990</v>
      </c>
      <c r="J33" s="1" t="s">
        <v>451</v>
      </c>
      <c r="K33" s="16"/>
      <c r="L33" s="1"/>
      <c r="M33" s="1"/>
      <c r="N33" s="1" t="s">
        <v>990</v>
      </c>
    </row>
    <row r="34" spans="1:14" x14ac:dyDescent="0.25">
      <c r="A34" s="1" t="s">
        <v>13</v>
      </c>
      <c r="B34" s="3" t="s">
        <v>481</v>
      </c>
      <c r="C34" s="1" t="s">
        <v>271</v>
      </c>
      <c r="D34" s="1" t="s">
        <v>47</v>
      </c>
      <c r="E34" s="23" t="s">
        <v>695</v>
      </c>
      <c r="F34" s="1" t="s">
        <v>844</v>
      </c>
      <c r="G34" s="1" t="s">
        <v>844</v>
      </c>
      <c r="H34" s="1" t="s">
        <v>865</v>
      </c>
      <c r="I34" s="1" t="s">
        <v>990</v>
      </c>
      <c r="J34" s="1" t="s">
        <v>451</v>
      </c>
      <c r="K34" s="16"/>
      <c r="L34" s="1"/>
      <c r="M34" s="1"/>
      <c r="N34" s="1" t="s">
        <v>990</v>
      </c>
    </row>
    <row r="35" spans="1:14" x14ac:dyDescent="0.25">
      <c r="A35" s="1" t="s">
        <v>13</v>
      </c>
      <c r="B35" s="3" t="s">
        <v>482</v>
      </c>
      <c r="C35" s="1" t="s">
        <v>272</v>
      </c>
      <c r="D35" s="1" t="s">
        <v>48</v>
      </c>
      <c r="E35" s="23" t="s">
        <v>696</v>
      </c>
      <c r="F35" s="1" t="s">
        <v>845</v>
      </c>
      <c r="G35" s="1" t="s">
        <v>845</v>
      </c>
      <c r="H35" s="1" t="s">
        <v>883</v>
      </c>
      <c r="I35" s="1" t="s">
        <v>989</v>
      </c>
      <c r="J35" s="1" t="s">
        <v>456</v>
      </c>
      <c r="K35" s="16"/>
      <c r="L35" s="1"/>
      <c r="M35" s="1"/>
      <c r="N35" s="1" t="s">
        <v>989</v>
      </c>
    </row>
    <row r="36" spans="1:14" x14ac:dyDescent="0.25">
      <c r="A36" s="1" t="s">
        <v>13</v>
      </c>
      <c r="B36" s="3" t="s">
        <v>483</v>
      </c>
      <c r="C36" s="1" t="s">
        <v>273</v>
      </c>
      <c r="D36" s="1" t="s">
        <v>49</v>
      </c>
      <c r="E36" s="23" t="s">
        <v>697</v>
      </c>
      <c r="F36" s="1" t="s">
        <v>853</v>
      </c>
      <c r="G36" s="1" t="s">
        <v>853</v>
      </c>
      <c r="H36" s="1" t="s">
        <v>884</v>
      </c>
      <c r="I36" s="1" t="s">
        <v>990</v>
      </c>
      <c r="J36" s="1" t="s">
        <v>624</v>
      </c>
      <c r="K36" s="16"/>
      <c r="L36" s="1"/>
      <c r="M36" s="1"/>
      <c r="N36" s="1" t="s">
        <v>990</v>
      </c>
    </row>
    <row r="37" spans="1:14" x14ac:dyDescent="0.25">
      <c r="A37" s="1" t="s">
        <v>13</v>
      </c>
      <c r="B37" s="3" t="s">
        <v>484</v>
      </c>
      <c r="C37" s="1" t="s">
        <v>274</v>
      </c>
      <c r="D37" s="1" t="s">
        <v>50</v>
      </c>
      <c r="E37" s="23" t="s">
        <v>698</v>
      </c>
      <c r="F37" s="1" t="s">
        <v>845</v>
      </c>
      <c r="G37" s="1" t="s">
        <v>845</v>
      </c>
      <c r="H37" s="1" t="s">
        <v>885</v>
      </c>
      <c r="I37" s="1" t="s">
        <v>990</v>
      </c>
      <c r="J37" s="1" t="s">
        <v>456</v>
      </c>
      <c r="K37" s="16"/>
      <c r="L37" s="1"/>
      <c r="M37" s="1"/>
      <c r="N37" s="1" t="s">
        <v>990</v>
      </c>
    </row>
    <row r="38" spans="1:14" x14ac:dyDescent="0.25">
      <c r="A38" s="1" t="s">
        <v>13</v>
      </c>
      <c r="B38" s="3" t="s">
        <v>485</v>
      </c>
      <c r="C38" s="1" t="s">
        <v>275</v>
      </c>
      <c r="D38" s="1" t="s">
        <v>51</v>
      </c>
      <c r="E38" s="23" t="s">
        <v>699</v>
      </c>
      <c r="F38" s="1" t="s">
        <v>845</v>
      </c>
      <c r="G38" s="1" t="s">
        <v>845</v>
      </c>
      <c r="H38" s="1" t="s">
        <v>886</v>
      </c>
      <c r="I38" s="1" t="s">
        <v>990</v>
      </c>
      <c r="J38" s="1" t="s">
        <v>456</v>
      </c>
      <c r="K38" s="16"/>
      <c r="L38" s="1"/>
      <c r="M38" s="1"/>
      <c r="N38" s="1" t="s">
        <v>990</v>
      </c>
    </row>
    <row r="39" spans="1:14" x14ac:dyDescent="0.25">
      <c r="A39" s="1" t="s">
        <v>13</v>
      </c>
      <c r="B39" s="3" t="s">
        <v>486</v>
      </c>
      <c r="C39" s="1" t="s">
        <v>276</v>
      </c>
      <c r="D39" s="1" t="s">
        <v>52</v>
      </c>
      <c r="E39" s="23" t="s">
        <v>700</v>
      </c>
      <c r="F39" s="1" t="s">
        <v>851</v>
      </c>
      <c r="G39" s="1" t="s">
        <v>851</v>
      </c>
      <c r="H39" s="1" t="s">
        <v>887</v>
      </c>
      <c r="I39" s="1" t="s">
        <v>990</v>
      </c>
      <c r="J39" s="1" t="s">
        <v>583</v>
      </c>
      <c r="K39" s="16"/>
      <c r="L39" s="1"/>
      <c r="M39" s="1"/>
      <c r="N39" s="1" t="s">
        <v>990</v>
      </c>
    </row>
    <row r="40" spans="1:14" x14ac:dyDescent="0.25">
      <c r="A40" s="1" t="s">
        <v>13</v>
      </c>
      <c r="B40" s="3" t="s">
        <v>487</v>
      </c>
      <c r="C40" s="1" t="s">
        <v>277</v>
      </c>
      <c r="D40" s="1" t="s">
        <v>53</v>
      </c>
      <c r="E40" s="23" t="s">
        <v>701</v>
      </c>
      <c r="F40" s="1" t="s">
        <v>844</v>
      </c>
      <c r="G40" s="1" t="s">
        <v>844</v>
      </c>
      <c r="H40" s="1" t="s">
        <v>870</v>
      </c>
      <c r="I40" s="1" t="s">
        <v>990</v>
      </c>
      <c r="J40" s="1" t="s">
        <v>451</v>
      </c>
      <c r="K40" s="16"/>
      <c r="L40" s="1"/>
      <c r="M40" s="1"/>
      <c r="N40" s="1" t="s">
        <v>990</v>
      </c>
    </row>
    <row r="41" spans="1:14" x14ac:dyDescent="0.25">
      <c r="A41" s="1" t="s">
        <v>13</v>
      </c>
      <c r="B41" s="3" t="s">
        <v>488</v>
      </c>
      <c r="C41" s="1" t="s">
        <v>278</v>
      </c>
      <c r="D41" s="1" t="s">
        <v>54</v>
      </c>
      <c r="E41" s="24" t="s">
        <v>947</v>
      </c>
      <c r="F41" s="1" t="s">
        <v>844</v>
      </c>
      <c r="G41" s="1" t="s">
        <v>844</v>
      </c>
      <c r="H41" s="1" t="s">
        <v>865</v>
      </c>
      <c r="I41" s="1" t="s">
        <v>990</v>
      </c>
      <c r="J41" s="1" t="s">
        <v>451</v>
      </c>
      <c r="K41" s="16"/>
      <c r="L41" s="1"/>
      <c r="M41" s="1"/>
      <c r="N41" s="1" t="s">
        <v>990</v>
      </c>
    </row>
    <row r="42" spans="1:14" x14ac:dyDescent="0.25">
      <c r="A42" s="1" t="s">
        <v>13</v>
      </c>
      <c r="B42" s="3" t="s">
        <v>489</v>
      </c>
      <c r="C42" s="1" t="s">
        <v>279</v>
      </c>
      <c r="D42" s="1" t="s">
        <v>55</v>
      </c>
      <c r="E42" s="23" t="s">
        <v>702</v>
      </c>
      <c r="F42" s="1" t="s">
        <v>854</v>
      </c>
      <c r="G42" s="1" t="s">
        <v>854</v>
      </c>
      <c r="H42" s="1" t="s">
        <v>888</v>
      </c>
      <c r="I42" s="1" t="s">
        <v>991</v>
      </c>
      <c r="J42" s="1" t="s">
        <v>516</v>
      </c>
      <c r="K42" s="16"/>
      <c r="L42" s="1"/>
      <c r="M42" s="1"/>
      <c r="N42" s="1" t="s">
        <v>991</v>
      </c>
    </row>
    <row r="43" spans="1:14" x14ac:dyDescent="0.25">
      <c r="A43" s="1" t="s">
        <v>13</v>
      </c>
      <c r="B43" s="3" t="s">
        <v>490</v>
      </c>
      <c r="C43" s="1" t="s">
        <v>280</v>
      </c>
      <c r="D43" s="1" t="s">
        <v>56</v>
      </c>
      <c r="E43" s="25" t="s">
        <v>703</v>
      </c>
      <c r="F43" s="1" t="s">
        <v>844</v>
      </c>
      <c r="G43" s="1" t="s">
        <v>844</v>
      </c>
      <c r="H43" s="1" t="s">
        <v>865</v>
      </c>
      <c r="I43" s="1" t="s">
        <v>990</v>
      </c>
      <c r="J43" s="1" t="s">
        <v>451</v>
      </c>
      <c r="K43" s="16"/>
      <c r="L43" s="1"/>
      <c r="M43" s="1"/>
      <c r="N43" s="1" t="s">
        <v>990</v>
      </c>
    </row>
    <row r="44" spans="1:14" x14ac:dyDescent="0.25">
      <c r="A44" s="1" t="s">
        <v>13</v>
      </c>
      <c r="B44" s="3" t="s">
        <v>491</v>
      </c>
      <c r="C44" s="1" t="s">
        <v>281</v>
      </c>
      <c r="D44" s="1" t="s">
        <v>57</v>
      </c>
      <c r="E44" s="25" t="s">
        <v>704</v>
      </c>
      <c r="F44" s="1" t="s">
        <v>844</v>
      </c>
      <c r="G44" s="1" t="s">
        <v>844</v>
      </c>
      <c r="H44" s="1" t="s">
        <v>865</v>
      </c>
      <c r="I44" s="1" t="s">
        <v>990</v>
      </c>
      <c r="J44" s="1" t="s">
        <v>451</v>
      </c>
      <c r="K44" s="16"/>
      <c r="L44" s="1"/>
      <c r="M44" s="1"/>
      <c r="N44" s="1" t="s">
        <v>990</v>
      </c>
    </row>
    <row r="45" spans="1:14" x14ac:dyDescent="0.25">
      <c r="A45" s="1" t="s">
        <v>13</v>
      </c>
      <c r="B45" s="3" t="s">
        <v>492</v>
      </c>
      <c r="C45" s="1" t="s">
        <v>282</v>
      </c>
      <c r="D45" s="1" t="s">
        <v>58</v>
      </c>
      <c r="E45" s="23" t="s">
        <v>705</v>
      </c>
      <c r="F45" s="1" t="s">
        <v>851</v>
      </c>
      <c r="G45" s="1" t="s">
        <v>851</v>
      </c>
      <c r="H45" s="1" t="s">
        <v>872</v>
      </c>
      <c r="I45" s="1" t="s">
        <v>990</v>
      </c>
      <c r="J45" s="1" t="s">
        <v>583</v>
      </c>
      <c r="K45" s="16"/>
      <c r="L45" s="1"/>
      <c r="M45" s="1"/>
      <c r="N45" s="1" t="s">
        <v>990</v>
      </c>
    </row>
    <row r="46" spans="1:14" x14ac:dyDescent="0.25">
      <c r="A46" s="1" t="s">
        <v>13</v>
      </c>
      <c r="B46" s="3" t="s">
        <v>493</v>
      </c>
      <c r="C46" s="1" t="s">
        <v>277</v>
      </c>
      <c r="D46" s="1" t="s">
        <v>59</v>
      </c>
      <c r="E46" s="23" t="s">
        <v>706</v>
      </c>
      <c r="F46" s="1" t="s">
        <v>846</v>
      </c>
      <c r="G46" s="1" t="s">
        <v>846</v>
      </c>
      <c r="H46" s="1" t="s">
        <v>868</v>
      </c>
      <c r="I46" s="1" t="s">
        <v>990</v>
      </c>
      <c r="J46" s="1" t="s">
        <v>585</v>
      </c>
      <c r="K46" s="16"/>
      <c r="L46" s="1"/>
      <c r="M46" s="1"/>
      <c r="N46" s="1" t="s">
        <v>990</v>
      </c>
    </row>
    <row r="47" spans="1:14" s="13" customFormat="1" x14ac:dyDescent="0.25">
      <c r="A47" s="11" t="s">
        <v>13</v>
      </c>
      <c r="B47" s="12" t="s">
        <v>494</v>
      </c>
      <c r="C47" s="11" t="s">
        <v>283</v>
      </c>
      <c r="D47" s="11" t="s">
        <v>60</v>
      </c>
      <c r="E47" s="26" t="s">
        <v>707</v>
      </c>
      <c r="F47" s="11" t="s">
        <v>855</v>
      </c>
      <c r="G47" s="11" t="s">
        <v>855</v>
      </c>
      <c r="H47" s="11" t="s">
        <v>889</v>
      </c>
      <c r="I47" s="11" t="s">
        <v>991</v>
      </c>
      <c r="J47" s="11" t="s">
        <v>586</v>
      </c>
      <c r="K47" s="17"/>
      <c r="L47" s="11"/>
      <c r="M47" s="11"/>
      <c r="N47" s="11" t="s">
        <v>991</v>
      </c>
    </row>
    <row r="48" spans="1:14" x14ac:dyDescent="0.25">
      <c r="A48" s="1" t="s">
        <v>13</v>
      </c>
      <c r="B48" s="4" t="s">
        <v>495</v>
      </c>
      <c r="C48" s="1" t="s">
        <v>284</v>
      </c>
      <c r="D48" s="1" t="s">
        <v>61</v>
      </c>
      <c r="E48" s="10" t="s">
        <v>708</v>
      </c>
      <c r="F48" s="1" t="s">
        <v>844</v>
      </c>
      <c r="G48" s="1" t="s">
        <v>844</v>
      </c>
      <c r="H48" s="1" t="s">
        <v>865</v>
      </c>
      <c r="I48" s="1" t="s">
        <v>990</v>
      </c>
      <c r="J48" s="1" t="s">
        <v>451</v>
      </c>
      <c r="K48" s="16"/>
      <c r="L48" s="1"/>
      <c r="M48" s="1"/>
      <c r="N48" s="1" t="s">
        <v>990</v>
      </c>
    </row>
    <row r="49" spans="1:14" x14ac:dyDescent="0.25">
      <c r="A49" s="1" t="s">
        <v>13</v>
      </c>
      <c r="B49" s="3" t="s">
        <v>496</v>
      </c>
      <c r="C49" s="1" t="s">
        <v>285</v>
      </c>
      <c r="D49" s="1" t="s">
        <v>62</v>
      </c>
      <c r="E49" s="23" t="s">
        <v>709</v>
      </c>
      <c r="F49" s="1" t="s">
        <v>844</v>
      </c>
      <c r="G49" s="1" t="s">
        <v>844</v>
      </c>
      <c r="H49" s="1" t="s">
        <v>865</v>
      </c>
      <c r="I49" s="1" t="s">
        <v>990</v>
      </c>
      <c r="J49" s="1" t="s">
        <v>451</v>
      </c>
      <c r="K49" s="16"/>
      <c r="L49" s="1"/>
      <c r="M49" s="1"/>
      <c r="N49" s="1" t="s">
        <v>990</v>
      </c>
    </row>
    <row r="50" spans="1:14" x14ac:dyDescent="0.25">
      <c r="A50" s="1" t="s">
        <v>13</v>
      </c>
      <c r="B50" s="3" t="s">
        <v>497</v>
      </c>
      <c r="C50" s="1" t="s">
        <v>286</v>
      </c>
      <c r="D50" s="1" t="s">
        <v>63</v>
      </c>
      <c r="E50" s="23" t="s">
        <v>710</v>
      </c>
      <c r="F50" s="1" t="s">
        <v>856</v>
      </c>
      <c r="G50" s="1" t="s">
        <v>856</v>
      </c>
      <c r="H50" s="1" t="s">
        <v>890</v>
      </c>
      <c r="I50" s="1" t="s">
        <v>991</v>
      </c>
      <c r="J50" s="1" t="s">
        <v>565</v>
      </c>
      <c r="K50" s="16"/>
      <c r="L50" s="1"/>
      <c r="M50" s="1"/>
      <c r="N50" s="1" t="s">
        <v>991</v>
      </c>
    </row>
    <row r="51" spans="1:14" x14ac:dyDescent="0.25">
      <c r="A51" s="1" t="s">
        <v>13</v>
      </c>
      <c r="B51" s="3" t="s">
        <v>498</v>
      </c>
      <c r="C51" s="1" t="s">
        <v>287</v>
      </c>
      <c r="D51" s="1" t="s">
        <v>64</v>
      </c>
      <c r="E51" s="23" t="s">
        <v>711</v>
      </c>
      <c r="F51" s="1" t="s">
        <v>846</v>
      </c>
      <c r="G51" s="1" t="s">
        <v>846</v>
      </c>
      <c r="H51" s="1" t="s">
        <v>891</v>
      </c>
      <c r="I51" s="1" t="s">
        <v>989</v>
      </c>
      <c r="J51" s="1" t="s">
        <v>585</v>
      </c>
      <c r="K51" s="16"/>
      <c r="L51" s="1"/>
      <c r="M51" s="1"/>
      <c r="N51" s="1" t="s">
        <v>989</v>
      </c>
    </row>
    <row r="52" spans="1:14" x14ac:dyDescent="0.25">
      <c r="A52" s="1" t="s">
        <v>13</v>
      </c>
      <c r="B52" s="3" t="s">
        <v>499</v>
      </c>
      <c r="C52" s="1" t="s">
        <v>288</v>
      </c>
      <c r="D52" s="1" t="s">
        <v>65</v>
      </c>
      <c r="E52" s="23" t="s">
        <v>712</v>
      </c>
      <c r="F52" s="1" t="s">
        <v>845</v>
      </c>
      <c r="G52" s="1" t="s">
        <v>845</v>
      </c>
      <c r="H52" s="1" t="s">
        <v>879</v>
      </c>
      <c r="I52" s="1" t="s">
        <v>990</v>
      </c>
      <c r="J52" s="1" t="s">
        <v>456</v>
      </c>
      <c r="K52" s="16"/>
      <c r="L52" s="1"/>
      <c r="M52" s="1"/>
      <c r="N52" s="1" t="s">
        <v>990</v>
      </c>
    </row>
    <row r="53" spans="1:14" x14ac:dyDescent="0.25">
      <c r="A53" s="1" t="s">
        <v>13</v>
      </c>
      <c r="B53" s="3" t="s">
        <v>500</v>
      </c>
      <c r="C53" s="1" t="s">
        <v>289</v>
      </c>
      <c r="D53" s="1" t="s">
        <v>66</v>
      </c>
      <c r="E53" s="23" t="s">
        <v>713</v>
      </c>
      <c r="F53" s="1" t="s">
        <v>844</v>
      </c>
      <c r="G53" s="1" t="s">
        <v>844</v>
      </c>
      <c r="H53" s="1" t="s">
        <v>865</v>
      </c>
      <c r="I53" s="1" t="s">
        <v>990</v>
      </c>
      <c r="J53" s="1" t="s">
        <v>451</v>
      </c>
      <c r="K53" s="16"/>
      <c r="L53" s="1"/>
      <c r="M53" s="1"/>
      <c r="N53" s="1" t="s">
        <v>990</v>
      </c>
    </row>
    <row r="54" spans="1:14" x14ac:dyDescent="0.25">
      <c r="A54" s="1" t="s">
        <v>13</v>
      </c>
      <c r="B54" s="3" t="s">
        <v>501</v>
      </c>
      <c r="C54" s="1" t="s">
        <v>290</v>
      </c>
      <c r="D54" s="1" t="s">
        <v>67</v>
      </c>
      <c r="E54" s="23" t="s">
        <v>714</v>
      </c>
      <c r="F54" s="1" t="s">
        <v>845</v>
      </c>
      <c r="G54" s="1" t="s">
        <v>845</v>
      </c>
      <c r="H54" s="1" t="s">
        <v>886</v>
      </c>
      <c r="I54" s="1" t="s">
        <v>990</v>
      </c>
      <c r="J54" s="1" t="s">
        <v>456</v>
      </c>
      <c r="K54" s="16"/>
      <c r="L54" s="1"/>
      <c r="M54" s="1"/>
      <c r="N54" s="1" t="s">
        <v>990</v>
      </c>
    </row>
    <row r="55" spans="1:14" x14ac:dyDescent="0.25">
      <c r="A55" s="1" t="s">
        <v>13</v>
      </c>
      <c r="B55" s="3" t="s">
        <v>502</v>
      </c>
      <c r="C55" s="1" t="s">
        <v>291</v>
      </c>
      <c r="D55" s="1" t="s">
        <v>68</v>
      </c>
      <c r="E55" s="23" t="s">
        <v>715</v>
      </c>
      <c r="F55" s="1" t="s">
        <v>855</v>
      </c>
      <c r="G55" s="1" t="s">
        <v>855</v>
      </c>
      <c r="H55" s="1" t="s">
        <v>889</v>
      </c>
      <c r="I55" s="1" t="s">
        <v>991</v>
      </c>
      <c r="J55" s="11" t="s">
        <v>586</v>
      </c>
      <c r="K55" s="16"/>
      <c r="L55" s="1"/>
      <c r="M55" s="1"/>
      <c r="N55" s="1" t="s">
        <v>991</v>
      </c>
    </row>
    <row r="56" spans="1:14" x14ac:dyDescent="0.25">
      <c r="A56" s="1" t="s">
        <v>13</v>
      </c>
      <c r="B56" s="3" t="s">
        <v>503</v>
      </c>
      <c r="C56" s="1" t="s">
        <v>292</v>
      </c>
      <c r="D56" s="1" t="s">
        <v>69</v>
      </c>
      <c r="E56" s="23" t="s">
        <v>716</v>
      </c>
      <c r="F56" s="1" t="s">
        <v>844</v>
      </c>
      <c r="G56" s="1" t="s">
        <v>844</v>
      </c>
      <c r="H56" s="1" t="s">
        <v>865</v>
      </c>
      <c r="I56" s="1" t="s">
        <v>990</v>
      </c>
      <c r="J56" s="1" t="s">
        <v>451</v>
      </c>
      <c r="K56" s="16"/>
      <c r="L56" s="1"/>
      <c r="M56" s="1"/>
      <c r="N56" s="1" t="s">
        <v>990</v>
      </c>
    </row>
    <row r="57" spans="1:14" x14ac:dyDescent="0.25">
      <c r="A57" s="1" t="s">
        <v>13</v>
      </c>
      <c r="B57" s="3" t="s">
        <v>504</v>
      </c>
      <c r="C57" s="1" t="s">
        <v>293</v>
      </c>
      <c r="D57" s="1" t="s">
        <v>70</v>
      </c>
      <c r="E57" s="23" t="s">
        <v>717</v>
      </c>
      <c r="F57" s="1" t="s">
        <v>846</v>
      </c>
      <c r="G57" s="1" t="s">
        <v>846</v>
      </c>
      <c r="H57" s="1" t="s">
        <v>891</v>
      </c>
      <c r="I57" s="1" t="s">
        <v>989</v>
      </c>
      <c r="J57" s="1" t="s">
        <v>585</v>
      </c>
      <c r="K57" s="16"/>
      <c r="L57" s="1"/>
      <c r="M57" s="1"/>
      <c r="N57" s="1" t="s">
        <v>989</v>
      </c>
    </row>
    <row r="58" spans="1:14" x14ac:dyDescent="0.25">
      <c r="A58" s="1" t="s">
        <v>13</v>
      </c>
      <c r="B58" s="3" t="s">
        <v>505</v>
      </c>
      <c r="C58" s="1" t="s">
        <v>294</v>
      </c>
      <c r="D58" s="1" t="s">
        <v>71</v>
      </c>
      <c r="E58" s="23" t="s">
        <v>948</v>
      </c>
      <c r="F58" s="1" t="s">
        <v>844</v>
      </c>
      <c r="G58" s="1" t="s">
        <v>844</v>
      </c>
      <c r="H58" s="1" t="s">
        <v>865</v>
      </c>
      <c r="I58" s="1" t="s">
        <v>990</v>
      </c>
      <c r="J58" s="1" t="s">
        <v>451</v>
      </c>
      <c r="K58" s="16"/>
      <c r="L58" s="1"/>
      <c r="M58" s="1"/>
      <c r="N58" s="1" t="s">
        <v>990</v>
      </c>
    </row>
    <row r="59" spans="1:14" x14ac:dyDescent="0.25">
      <c r="A59" s="1" t="s">
        <v>13</v>
      </c>
      <c r="B59" s="3" t="s">
        <v>506</v>
      </c>
      <c r="C59" s="1" t="s">
        <v>257</v>
      </c>
      <c r="D59" s="1" t="s">
        <v>72</v>
      </c>
      <c r="E59" s="23" t="s">
        <v>718</v>
      </c>
      <c r="F59" s="1" t="s">
        <v>844</v>
      </c>
      <c r="G59" s="1" t="s">
        <v>844</v>
      </c>
      <c r="H59" s="1" t="s">
        <v>877</v>
      </c>
      <c r="I59" s="1" t="s">
        <v>990</v>
      </c>
      <c r="J59" s="1" t="s">
        <v>451</v>
      </c>
      <c r="K59" s="16"/>
      <c r="L59" s="1"/>
      <c r="M59" s="1"/>
      <c r="N59" s="1" t="s">
        <v>990</v>
      </c>
    </row>
    <row r="60" spans="1:14" x14ac:dyDescent="0.25">
      <c r="A60" s="1" t="s">
        <v>13</v>
      </c>
      <c r="B60" s="3" t="s">
        <v>507</v>
      </c>
      <c r="C60" s="1" t="s">
        <v>295</v>
      </c>
      <c r="D60" s="1" t="s">
        <v>73</v>
      </c>
      <c r="E60" s="23" t="s">
        <v>719</v>
      </c>
      <c r="F60" s="1" t="s">
        <v>844</v>
      </c>
      <c r="G60" s="1" t="s">
        <v>844</v>
      </c>
      <c r="H60" s="1" t="s">
        <v>865</v>
      </c>
      <c r="I60" s="1" t="s">
        <v>990</v>
      </c>
      <c r="J60" s="1" t="s">
        <v>451</v>
      </c>
      <c r="K60" s="16"/>
      <c r="L60" s="1"/>
      <c r="M60" s="1"/>
      <c r="N60" s="1" t="s">
        <v>990</v>
      </c>
    </row>
    <row r="61" spans="1:14" x14ac:dyDescent="0.25">
      <c r="A61" s="1" t="s">
        <v>13</v>
      </c>
      <c r="B61" s="3" t="s">
        <v>508</v>
      </c>
      <c r="C61" s="1" t="s">
        <v>296</v>
      </c>
      <c r="D61" s="1" t="s">
        <v>74</v>
      </c>
      <c r="E61" s="23" t="s">
        <v>720</v>
      </c>
      <c r="F61" s="1" t="s">
        <v>844</v>
      </c>
      <c r="G61" s="1" t="s">
        <v>844</v>
      </c>
      <c r="H61" s="1" t="s">
        <v>865</v>
      </c>
      <c r="I61" s="1" t="s">
        <v>990</v>
      </c>
      <c r="J61" s="1" t="s">
        <v>451</v>
      </c>
      <c r="K61" s="16"/>
      <c r="L61" s="1"/>
      <c r="M61" s="1"/>
      <c r="N61" s="1" t="s">
        <v>990</v>
      </c>
    </row>
    <row r="62" spans="1:14" x14ac:dyDescent="0.25">
      <c r="A62" s="1" t="s">
        <v>13</v>
      </c>
      <c r="B62" s="3" t="s">
        <v>509</v>
      </c>
      <c r="C62" s="1" t="s">
        <v>297</v>
      </c>
      <c r="D62" s="1" t="s">
        <v>75</v>
      </c>
      <c r="E62" s="23" t="s">
        <v>721</v>
      </c>
      <c r="F62" s="1" t="s">
        <v>845</v>
      </c>
      <c r="G62" s="1" t="s">
        <v>845</v>
      </c>
      <c r="H62" s="1" t="s">
        <v>879</v>
      </c>
      <c r="I62" s="1" t="s">
        <v>990</v>
      </c>
      <c r="J62" s="1" t="s">
        <v>456</v>
      </c>
      <c r="K62" s="16"/>
      <c r="L62" s="1"/>
      <c r="M62" s="1"/>
      <c r="N62" s="1" t="s">
        <v>990</v>
      </c>
    </row>
    <row r="63" spans="1:14" x14ac:dyDescent="0.25">
      <c r="A63" s="1" t="s">
        <v>13</v>
      </c>
      <c r="B63" s="3" t="s">
        <v>510</v>
      </c>
      <c r="C63" s="1" t="s">
        <v>298</v>
      </c>
      <c r="D63" s="1" t="s">
        <v>76</v>
      </c>
      <c r="E63" s="23" t="s">
        <v>722</v>
      </c>
      <c r="F63" s="1" t="s">
        <v>849</v>
      </c>
      <c r="G63" s="1" t="s">
        <v>849</v>
      </c>
      <c r="H63" s="1" t="s">
        <v>892</v>
      </c>
      <c r="I63" s="1" t="s">
        <v>991</v>
      </c>
      <c r="J63" s="1" t="s">
        <v>461</v>
      </c>
      <c r="K63" s="16"/>
      <c r="L63" s="1"/>
      <c r="M63" s="1"/>
      <c r="N63" s="1" t="s">
        <v>991</v>
      </c>
    </row>
    <row r="64" spans="1:14" x14ac:dyDescent="0.25">
      <c r="A64" s="1" t="s">
        <v>13</v>
      </c>
      <c r="B64" s="3" t="s">
        <v>511</v>
      </c>
      <c r="C64" s="1" t="s">
        <v>299</v>
      </c>
      <c r="D64" s="1" t="s">
        <v>77</v>
      </c>
      <c r="E64" s="23" t="s">
        <v>723</v>
      </c>
      <c r="F64" s="1" t="s">
        <v>850</v>
      </c>
      <c r="G64" s="1" t="s">
        <v>850</v>
      </c>
      <c r="H64" s="1" t="s">
        <v>876</v>
      </c>
      <c r="I64" s="1" t="s">
        <v>991</v>
      </c>
      <c r="J64" s="1" t="s">
        <v>658</v>
      </c>
      <c r="K64" s="16"/>
      <c r="L64" s="1"/>
      <c r="M64" s="1"/>
      <c r="N64" s="1" t="s">
        <v>991</v>
      </c>
    </row>
    <row r="65" spans="1:14" x14ac:dyDescent="0.25">
      <c r="A65" s="1" t="s">
        <v>13</v>
      </c>
      <c r="B65" s="3" t="s">
        <v>512</v>
      </c>
      <c r="C65" s="1" t="s">
        <v>300</v>
      </c>
      <c r="D65" s="1" t="s">
        <v>78</v>
      </c>
      <c r="E65" s="10" t="s">
        <v>949</v>
      </c>
      <c r="F65" s="1" t="s">
        <v>856</v>
      </c>
      <c r="G65" s="1" t="s">
        <v>856</v>
      </c>
      <c r="H65" s="1" t="s">
        <v>893</v>
      </c>
      <c r="I65" s="1" t="s">
        <v>991</v>
      </c>
      <c r="J65" s="1" t="s">
        <v>565</v>
      </c>
      <c r="K65" s="16"/>
      <c r="L65" s="1"/>
      <c r="M65" s="1"/>
      <c r="N65" s="1" t="s">
        <v>991</v>
      </c>
    </row>
    <row r="66" spans="1:14" x14ac:dyDescent="0.25">
      <c r="A66" s="1" t="s">
        <v>13</v>
      </c>
      <c r="B66" s="3" t="s">
        <v>513</v>
      </c>
      <c r="C66" s="1" t="s">
        <v>301</v>
      </c>
      <c r="D66" s="1" t="s">
        <v>79</v>
      </c>
      <c r="E66" s="23" t="s">
        <v>724</v>
      </c>
      <c r="F66" s="1" t="s">
        <v>844</v>
      </c>
      <c r="G66" s="1" t="s">
        <v>844</v>
      </c>
      <c r="H66" s="1" t="s">
        <v>870</v>
      </c>
      <c r="I66" s="1" t="s">
        <v>990</v>
      </c>
      <c r="J66" s="1" t="s">
        <v>451</v>
      </c>
      <c r="K66" s="16"/>
      <c r="L66" s="1"/>
      <c r="M66" s="1"/>
      <c r="N66" s="1" t="s">
        <v>990</v>
      </c>
    </row>
    <row r="67" spans="1:14" x14ac:dyDescent="0.25">
      <c r="A67" s="1" t="s">
        <v>13</v>
      </c>
      <c r="B67" s="3" t="s">
        <v>514</v>
      </c>
      <c r="C67" s="1" t="s">
        <v>302</v>
      </c>
      <c r="D67" s="1" t="s">
        <v>80</v>
      </c>
      <c r="E67" s="23" t="s">
        <v>725</v>
      </c>
      <c r="F67" s="1" t="s">
        <v>847</v>
      </c>
      <c r="G67" s="1" t="s">
        <v>847</v>
      </c>
      <c r="H67" s="1" t="s">
        <v>869</v>
      </c>
      <c r="I67" s="1" t="s">
        <v>990</v>
      </c>
      <c r="J67" s="1" t="s">
        <v>451</v>
      </c>
      <c r="K67" s="16"/>
      <c r="L67" s="1"/>
      <c r="M67" s="1"/>
      <c r="N67" s="1" t="s">
        <v>990</v>
      </c>
    </row>
    <row r="68" spans="1:14" x14ac:dyDescent="0.25">
      <c r="A68" s="1" t="s">
        <v>13</v>
      </c>
      <c r="B68" s="3" t="s">
        <v>515</v>
      </c>
      <c r="C68" s="1" t="s">
        <v>303</v>
      </c>
      <c r="D68" s="1" t="s">
        <v>81</v>
      </c>
      <c r="E68" s="23" t="s">
        <v>726</v>
      </c>
      <c r="F68" s="1" t="s">
        <v>846</v>
      </c>
      <c r="G68" s="1" t="s">
        <v>846</v>
      </c>
      <c r="H68" s="1" t="s">
        <v>894</v>
      </c>
      <c r="I68" s="1" t="s">
        <v>990</v>
      </c>
      <c r="J68" s="1" t="s">
        <v>585</v>
      </c>
      <c r="K68" s="16"/>
      <c r="L68" s="1"/>
      <c r="M68" s="1"/>
      <c r="N68" s="1" t="s">
        <v>990</v>
      </c>
    </row>
    <row r="69" spans="1:14" x14ac:dyDescent="0.25">
      <c r="A69" s="1" t="s">
        <v>13</v>
      </c>
      <c r="B69" s="3" t="s">
        <v>516</v>
      </c>
      <c r="C69" s="1" t="s">
        <v>304</v>
      </c>
      <c r="D69" s="1" t="s">
        <v>82</v>
      </c>
      <c r="E69" s="23" t="s">
        <v>727</v>
      </c>
      <c r="F69" s="1" t="s">
        <v>854</v>
      </c>
      <c r="G69" s="1" t="s">
        <v>854</v>
      </c>
      <c r="H69" s="1" t="s">
        <v>895</v>
      </c>
      <c r="I69" s="1" t="s">
        <v>993</v>
      </c>
      <c r="J69" s="1" t="s">
        <v>528</v>
      </c>
      <c r="K69" s="16"/>
      <c r="L69" s="1"/>
      <c r="M69" s="1"/>
      <c r="N69" s="1" t="s">
        <v>993</v>
      </c>
    </row>
    <row r="70" spans="1:14" x14ac:dyDescent="0.25">
      <c r="A70" s="1" t="s">
        <v>13</v>
      </c>
      <c r="B70" s="3" t="s">
        <v>517</v>
      </c>
      <c r="C70" s="1" t="s">
        <v>305</v>
      </c>
      <c r="D70" s="1" t="s">
        <v>83</v>
      </c>
      <c r="E70" s="10" t="s">
        <v>950</v>
      </c>
      <c r="F70" s="1" t="s">
        <v>845</v>
      </c>
      <c r="G70" s="1" t="s">
        <v>845</v>
      </c>
      <c r="H70" s="1" t="s">
        <v>896</v>
      </c>
      <c r="I70" s="1" t="s">
        <v>990</v>
      </c>
      <c r="J70" s="1" t="s">
        <v>456</v>
      </c>
      <c r="K70" s="16"/>
      <c r="L70" s="1"/>
      <c r="M70" s="1"/>
      <c r="N70" s="1" t="s">
        <v>990</v>
      </c>
    </row>
    <row r="71" spans="1:14" x14ac:dyDescent="0.25">
      <c r="A71" s="1" t="s">
        <v>13</v>
      </c>
      <c r="B71" s="4" t="s">
        <v>518</v>
      </c>
      <c r="C71" s="1" t="s">
        <v>306</v>
      </c>
      <c r="D71" s="1" t="s">
        <v>84</v>
      </c>
      <c r="E71" s="10" t="s">
        <v>728</v>
      </c>
      <c r="F71" s="1" t="s">
        <v>855</v>
      </c>
      <c r="G71" s="1" t="s">
        <v>855</v>
      </c>
      <c r="H71" s="1" t="s">
        <v>897</v>
      </c>
      <c r="I71" s="1" t="s">
        <v>991</v>
      </c>
      <c r="J71" s="11" t="s">
        <v>586</v>
      </c>
      <c r="K71" s="16"/>
      <c r="L71" s="1"/>
      <c r="M71" s="1"/>
      <c r="N71" s="1" t="s">
        <v>991</v>
      </c>
    </row>
    <row r="72" spans="1:14" x14ac:dyDescent="0.25">
      <c r="A72" s="1" t="s">
        <v>13</v>
      </c>
      <c r="B72" s="3" t="s">
        <v>519</v>
      </c>
      <c r="C72" s="1" t="s">
        <v>307</v>
      </c>
      <c r="D72" s="1" t="s">
        <v>85</v>
      </c>
      <c r="E72" s="23" t="s">
        <v>729</v>
      </c>
      <c r="F72" s="1" t="s">
        <v>857</v>
      </c>
      <c r="G72" s="1" t="s">
        <v>857</v>
      </c>
      <c r="H72" s="1" t="s">
        <v>898</v>
      </c>
      <c r="I72" s="1" t="s">
        <v>990</v>
      </c>
      <c r="J72" s="1" t="s">
        <v>563</v>
      </c>
      <c r="K72" s="16"/>
      <c r="L72" s="1"/>
      <c r="M72" s="1"/>
      <c r="N72" s="1" t="s">
        <v>990</v>
      </c>
    </row>
    <row r="73" spans="1:14" x14ac:dyDescent="0.25">
      <c r="A73" s="1" t="s">
        <v>13</v>
      </c>
      <c r="B73" s="3" t="s">
        <v>520</v>
      </c>
      <c r="C73" s="1" t="s">
        <v>308</v>
      </c>
      <c r="D73" s="1" t="s">
        <v>86</v>
      </c>
      <c r="E73" s="23" t="s">
        <v>730</v>
      </c>
      <c r="F73" s="1" t="s">
        <v>850</v>
      </c>
      <c r="G73" s="1" t="s">
        <v>850</v>
      </c>
      <c r="H73" s="1" t="s">
        <v>899</v>
      </c>
      <c r="I73" s="1" t="s">
        <v>991</v>
      </c>
      <c r="J73" s="1" t="s">
        <v>658</v>
      </c>
      <c r="K73" s="16"/>
      <c r="L73" s="1"/>
      <c r="M73" s="1"/>
      <c r="N73" s="1" t="s">
        <v>991</v>
      </c>
    </row>
    <row r="74" spans="1:14" x14ac:dyDescent="0.25">
      <c r="A74" s="1" t="s">
        <v>13</v>
      </c>
      <c r="B74" s="3" t="s">
        <v>521</v>
      </c>
      <c r="C74" s="1" t="s">
        <v>309</v>
      </c>
      <c r="D74" s="1" t="s">
        <v>87</v>
      </c>
      <c r="E74" s="23" t="s">
        <v>731</v>
      </c>
      <c r="F74" s="1" t="s">
        <v>844</v>
      </c>
      <c r="G74" s="1" t="s">
        <v>844</v>
      </c>
      <c r="H74" s="1" t="s">
        <v>870</v>
      </c>
      <c r="I74" s="1" t="s">
        <v>990</v>
      </c>
      <c r="J74" s="1" t="s">
        <v>451</v>
      </c>
      <c r="K74" s="16"/>
      <c r="L74" s="1"/>
      <c r="M74" s="1"/>
      <c r="N74" s="1" t="s">
        <v>990</v>
      </c>
    </row>
    <row r="75" spans="1:14" x14ac:dyDescent="0.25">
      <c r="A75" s="1" t="s">
        <v>13</v>
      </c>
      <c r="B75" s="3" t="s">
        <v>522</v>
      </c>
      <c r="C75" s="1" t="s">
        <v>310</v>
      </c>
      <c r="D75" s="1" t="s">
        <v>88</v>
      </c>
      <c r="E75" s="23" t="s">
        <v>732</v>
      </c>
      <c r="F75" s="1" t="s">
        <v>845</v>
      </c>
      <c r="G75" s="1" t="s">
        <v>845</v>
      </c>
      <c r="H75" s="1" t="s">
        <v>872</v>
      </c>
      <c r="I75" s="1" t="s">
        <v>990</v>
      </c>
      <c r="J75" s="1" t="s">
        <v>456</v>
      </c>
      <c r="K75" s="16"/>
      <c r="L75" s="1"/>
      <c r="M75" s="1"/>
      <c r="N75" s="1" t="s">
        <v>990</v>
      </c>
    </row>
    <row r="76" spans="1:14" x14ac:dyDescent="0.25">
      <c r="A76" s="1" t="s">
        <v>13</v>
      </c>
      <c r="B76" s="3" t="s">
        <v>523</v>
      </c>
      <c r="C76" s="1" t="s">
        <v>311</v>
      </c>
      <c r="D76" s="1" t="s">
        <v>89</v>
      </c>
      <c r="E76" s="23" t="s">
        <v>733</v>
      </c>
      <c r="F76" s="1" t="s">
        <v>844</v>
      </c>
      <c r="G76" s="1" t="s">
        <v>844</v>
      </c>
      <c r="H76" s="1" t="s">
        <v>865</v>
      </c>
      <c r="I76" s="1" t="s">
        <v>990</v>
      </c>
      <c r="J76" s="1" t="s">
        <v>451</v>
      </c>
      <c r="K76" s="16"/>
      <c r="L76" s="1"/>
      <c r="M76" s="1"/>
      <c r="N76" s="1" t="s">
        <v>990</v>
      </c>
    </row>
    <row r="77" spans="1:14" x14ac:dyDescent="0.25">
      <c r="A77" s="1" t="s">
        <v>13</v>
      </c>
      <c r="B77" s="3" t="s">
        <v>524</v>
      </c>
      <c r="C77" s="1" t="s">
        <v>312</v>
      </c>
      <c r="D77" s="1" t="s">
        <v>90</v>
      </c>
      <c r="E77" s="23" t="s">
        <v>734</v>
      </c>
      <c r="F77" s="1" t="s">
        <v>853</v>
      </c>
      <c r="G77" s="1" t="s">
        <v>853</v>
      </c>
      <c r="H77" s="1" t="s">
        <v>900</v>
      </c>
      <c r="I77" s="1" t="s">
        <v>990</v>
      </c>
      <c r="J77" s="1" t="s">
        <v>624</v>
      </c>
      <c r="K77" s="16"/>
      <c r="L77" s="1"/>
      <c r="M77" s="1"/>
      <c r="N77" s="1" t="s">
        <v>990</v>
      </c>
    </row>
    <row r="78" spans="1:14" x14ac:dyDescent="0.25">
      <c r="A78" s="1" t="s">
        <v>13</v>
      </c>
      <c r="B78" s="3" t="s">
        <v>525</v>
      </c>
      <c r="C78" s="1" t="s">
        <v>313</v>
      </c>
      <c r="D78" s="1" t="s">
        <v>91</v>
      </c>
      <c r="E78" s="23" t="s">
        <v>735</v>
      </c>
      <c r="F78" s="1" t="s">
        <v>844</v>
      </c>
      <c r="G78" s="1" t="s">
        <v>844</v>
      </c>
      <c r="H78" s="1" t="s">
        <v>865</v>
      </c>
      <c r="I78" s="1" t="s">
        <v>990</v>
      </c>
      <c r="J78" s="1" t="s">
        <v>451</v>
      </c>
      <c r="K78" s="16"/>
      <c r="L78" s="1"/>
      <c r="M78" s="1"/>
      <c r="N78" s="1" t="s">
        <v>990</v>
      </c>
    </row>
    <row r="79" spans="1:14" x14ac:dyDescent="0.25">
      <c r="A79" s="1" t="s">
        <v>13</v>
      </c>
      <c r="B79" s="3" t="s">
        <v>526</v>
      </c>
      <c r="C79" s="1" t="s">
        <v>314</v>
      </c>
      <c r="D79" s="1" t="s">
        <v>92</v>
      </c>
      <c r="E79" s="23" t="s">
        <v>736</v>
      </c>
      <c r="F79" s="1" t="s">
        <v>844</v>
      </c>
      <c r="G79" s="1" t="s">
        <v>844</v>
      </c>
      <c r="H79" s="1" t="s">
        <v>865</v>
      </c>
      <c r="I79" s="1" t="s">
        <v>990</v>
      </c>
      <c r="J79" s="1" t="s">
        <v>451</v>
      </c>
      <c r="K79" s="16"/>
      <c r="L79" s="1"/>
      <c r="M79" s="1"/>
      <c r="N79" s="1" t="s">
        <v>990</v>
      </c>
    </row>
    <row r="80" spans="1:14" x14ac:dyDescent="0.25">
      <c r="A80" s="1" t="s">
        <v>13</v>
      </c>
      <c r="B80" s="3" t="s">
        <v>527</v>
      </c>
      <c r="C80" s="1" t="s">
        <v>315</v>
      </c>
      <c r="D80" s="1" t="s">
        <v>93</v>
      </c>
      <c r="E80" s="23" t="s">
        <v>737</v>
      </c>
      <c r="F80" s="1" t="s">
        <v>845</v>
      </c>
      <c r="G80" s="1" t="s">
        <v>845</v>
      </c>
      <c r="H80" s="1" t="s">
        <v>879</v>
      </c>
      <c r="I80" s="1" t="s">
        <v>990</v>
      </c>
      <c r="J80" s="1" t="s">
        <v>456</v>
      </c>
      <c r="K80" s="16"/>
      <c r="L80" s="1"/>
      <c r="M80" s="1"/>
      <c r="N80" s="1" t="s">
        <v>990</v>
      </c>
    </row>
    <row r="81" spans="1:14" x14ac:dyDescent="0.25">
      <c r="A81" s="1" t="s">
        <v>13</v>
      </c>
      <c r="B81" s="3" t="s">
        <v>528</v>
      </c>
      <c r="C81" s="1" t="s">
        <v>316</v>
      </c>
      <c r="D81" s="1" t="s">
        <v>94</v>
      </c>
      <c r="E81" s="23" t="s">
        <v>738</v>
      </c>
      <c r="F81" s="1" t="s">
        <v>858</v>
      </c>
      <c r="G81" s="1" t="s">
        <v>858</v>
      </c>
      <c r="H81" s="1" t="s">
        <v>901</v>
      </c>
      <c r="I81" s="1" t="s">
        <v>992</v>
      </c>
      <c r="J81" s="1"/>
      <c r="K81" s="16"/>
      <c r="L81" s="1"/>
      <c r="M81" s="1"/>
      <c r="N81" s="1" t="s">
        <v>992</v>
      </c>
    </row>
    <row r="82" spans="1:14" x14ac:dyDescent="0.25">
      <c r="A82" s="1" t="s">
        <v>13</v>
      </c>
      <c r="B82" s="3" t="s">
        <v>529</v>
      </c>
      <c r="C82" s="1" t="s">
        <v>317</v>
      </c>
      <c r="D82" s="1" t="s">
        <v>95</v>
      </c>
      <c r="E82" s="23" t="s">
        <v>739</v>
      </c>
      <c r="F82" s="1" t="s">
        <v>844</v>
      </c>
      <c r="G82" s="1" t="s">
        <v>844</v>
      </c>
      <c r="H82" s="1" t="s">
        <v>865</v>
      </c>
      <c r="I82" s="1" t="s">
        <v>990</v>
      </c>
      <c r="J82" s="1" t="s">
        <v>451</v>
      </c>
      <c r="K82" s="16"/>
      <c r="L82" s="1"/>
      <c r="M82" s="1"/>
      <c r="N82" s="1" t="s">
        <v>990</v>
      </c>
    </row>
    <row r="83" spans="1:14" x14ac:dyDescent="0.25">
      <c r="A83" s="1" t="s">
        <v>13</v>
      </c>
      <c r="B83" s="3">
        <v>80276228</v>
      </c>
      <c r="C83" s="1" t="s">
        <v>318</v>
      </c>
      <c r="D83" s="1" t="s">
        <v>96</v>
      </c>
      <c r="E83" s="23" t="s">
        <v>740</v>
      </c>
      <c r="F83" s="1" t="s">
        <v>844</v>
      </c>
      <c r="G83" s="1" t="s">
        <v>844</v>
      </c>
      <c r="H83" s="1" t="s">
        <v>870</v>
      </c>
      <c r="I83" s="1" t="s">
        <v>990</v>
      </c>
      <c r="J83" s="1" t="s">
        <v>451</v>
      </c>
      <c r="K83" s="16"/>
      <c r="L83" s="1"/>
      <c r="M83" s="1"/>
      <c r="N83" s="1" t="s">
        <v>990</v>
      </c>
    </row>
    <row r="84" spans="1:14" x14ac:dyDescent="0.25">
      <c r="A84" s="1" t="s">
        <v>13</v>
      </c>
      <c r="B84" s="3" t="s">
        <v>530</v>
      </c>
      <c r="C84" s="1" t="s">
        <v>319</v>
      </c>
      <c r="D84" s="1" t="s">
        <v>97</v>
      </c>
      <c r="E84" s="23" t="s">
        <v>741</v>
      </c>
      <c r="F84" s="1" t="s">
        <v>844</v>
      </c>
      <c r="G84" s="1" t="s">
        <v>844</v>
      </c>
      <c r="H84" s="1" t="s">
        <v>870</v>
      </c>
      <c r="I84" s="1" t="s">
        <v>990</v>
      </c>
      <c r="J84" s="1" t="s">
        <v>451</v>
      </c>
      <c r="K84" s="16"/>
      <c r="L84" s="1"/>
      <c r="M84" s="1"/>
      <c r="N84" s="1" t="s">
        <v>990</v>
      </c>
    </row>
    <row r="85" spans="1:14" x14ac:dyDescent="0.25">
      <c r="A85" s="1" t="s">
        <v>13</v>
      </c>
      <c r="B85" s="3" t="s">
        <v>531</v>
      </c>
      <c r="C85" s="1" t="s">
        <v>320</v>
      </c>
      <c r="D85" s="1" t="s">
        <v>98</v>
      </c>
      <c r="E85" s="23" t="s">
        <v>951</v>
      </c>
      <c r="F85" s="1" t="s">
        <v>846</v>
      </c>
      <c r="G85" s="1" t="s">
        <v>846</v>
      </c>
      <c r="H85" s="1" t="s">
        <v>868</v>
      </c>
      <c r="I85" s="1" t="s">
        <v>990</v>
      </c>
      <c r="J85" s="1" t="s">
        <v>585</v>
      </c>
      <c r="K85" s="16"/>
      <c r="L85" s="1"/>
      <c r="M85" s="1"/>
      <c r="N85" s="1" t="s">
        <v>990</v>
      </c>
    </row>
    <row r="86" spans="1:14" x14ac:dyDescent="0.25">
      <c r="A86" s="1" t="s">
        <v>13</v>
      </c>
      <c r="B86" s="3" t="s">
        <v>532</v>
      </c>
      <c r="C86" s="1" t="s">
        <v>321</v>
      </c>
      <c r="D86" s="1" t="s">
        <v>99</v>
      </c>
      <c r="E86" s="23" t="s">
        <v>742</v>
      </c>
      <c r="F86" s="1" t="s">
        <v>844</v>
      </c>
      <c r="G86" s="1" t="s">
        <v>844</v>
      </c>
      <c r="H86" s="1" t="s">
        <v>865</v>
      </c>
      <c r="I86" s="1" t="s">
        <v>990</v>
      </c>
      <c r="J86" s="1" t="s">
        <v>451</v>
      </c>
      <c r="K86" s="16"/>
      <c r="L86" s="1"/>
      <c r="M86" s="1"/>
      <c r="N86" s="1" t="s">
        <v>990</v>
      </c>
    </row>
    <row r="87" spans="1:14" x14ac:dyDescent="0.25">
      <c r="A87" s="1" t="s">
        <v>13</v>
      </c>
      <c r="B87" s="5">
        <v>47996237</v>
      </c>
      <c r="C87" s="1" t="s">
        <v>322</v>
      </c>
      <c r="D87" s="1" t="s">
        <v>100</v>
      </c>
      <c r="E87" s="23" t="s">
        <v>743</v>
      </c>
      <c r="F87" s="1" t="s">
        <v>844</v>
      </c>
      <c r="G87" s="1" t="s">
        <v>844</v>
      </c>
      <c r="H87" s="1" t="s">
        <v>865</v>
      </c>
      <c r="I87" s="1" t="s">
        <v>990</v>
      </c>
      <c r="J87" s="1" t="s">
        <v>451</v>
      </c>
      <c r="K87" s="16"/>
      <c r="L87" s="1"/>
      <c r="M87" s="1"/>
      <c r="N87" s="1" t="s">
        <v>990</v>
      </c>
    </row>
    <row r="88" spans="1:14" x14ac:dyDescent="0.25">
      <c r="A88" s="1" t="s">
        <v>13</v>
      </c>
      <c r="B88" s="3" t="s">
        <v>533</v>
      </c>
      <c r="C88" s="1" t="s">
        <v>323</v>
      </c>
      <c r="D88" s="1" t="s">
        <v>101</v>
      </c>
      <c r="E88" s="23" t="s">
        <v>744</v>
      </c>
      <c r="F88" s="1" t="s">
        <v>845</v>
      </c>
      <c r="G88" s="1" t="s">
        <v>845</v>
      </c>
      <c r="H88" s="1" t="s">
        <v>879</v>
      </c>
      <c r="I88" s="1" t="s">
        <v>990</v>
      </c>
      <c r="J88" s="1" t="s">
        <v>456</v>
      </c>
      <c r="K88" s="16"/>
      <c r="L88" s="1"/>
      <c r="M88" s="1"/>
      <c r="N88" s="1" t="s">
        <v>990</v>
      </c>
    </row>
    <row r="89" spans="1:14" x14ac:dyDescent="0.25">
      <c r="A89" s="1" t="s">
        <v>13</v>
      </c>
      <c r="B89" s="19" t="s">
        <v>994</v>
      </c>
      <c r="C89" s="1" t="s">
        <v>324</v>
      </c>
      <c r="D89" s="1" t="s">
        <v>102</v>
      </c>
      <c r="E89" s="23" t="s">
        <v>745</v>
      </c>
      <c r="F89" s="1" t="s">
        <v>852</v>
      </c>
      <c r="G89" s="1" t="s">
        <v>852</v>
      </c>
      <c r="H89" s="1" t="s">
        <v>902</v>
      </c>
      <c r="I89" s="1" t="s">
        <v>991</v>
      </c>
      <c r="J89" s="1" t="s">
        <v>610</v>
      </c>
      <c r="K89" s="16"/>
      <c r="L89" s="1"/>
      <c r="M89" s="1"/>
      <c r="N89" s="1" t="s">
        <v>991</v>
      </c>
    </row>
    <row r="90" spans="1:14" x14ac:dyDescent="0.25">
      <c r="A90" s="1" t="s">
        <v>13</v>
      </c>
      <c r="B90" s="6">
        <v>70349908</v>
      </c>
      <c r="C90" s="1" t="s">
        <v>325</v>
      </c>
      <c r="D90" s="1" t="s">
        <v>103</v>
      </c>
      <c r="E90" s="23" t="s">
        <v>746</v>
      </c>
      <c r="F90" s="1" t="s">
        <v>859</v>
      </c>
      <c r="G90" s="1" t="s">
        <v>859</v>
      </c>
      <c r="H90" s="1" t="s">
        <v>903</v>
      </c>
      <c r="I90" s="1" t="s">
        <v>991</v>
      </c>
      <c r="J90" s="1" t="s">
        <v>536</v>
      </c>
      <c r="K90" s="16"/>
      <c r="L90" s="1"/>
      <c r="M90" s="1"/>
      <c r="N90" s="1" t="s">
        <v>991</v>
      </c>
    </row>
    <row r="91" spans="1:14" x14ac:dyDescent="0.25">
      <c r="A91" s="1" t="s">
        <v>13</v>
      </c>
      <c r="B91" s="3" t="s">
        <v>534</v>
      </c>
      <c r="C91" s="1" t="s">
        <v>326</v>
      </c>
      <c r="D91" s="1" t="s">
        <v>104</v>
      </c>
      <c r="E91" s="21" t="s">
        <v>952</v>
      </c>
      <c r="F91" s="1" t="s">
        <v>845</v>
      </c>
      <c r="G91" s="1" t="s">
        <v>845</v>
      </c>
      <c r="H91" s="1" t="s">
        <v>886</v>
      </c>
      <c r="I91" s="1" t="s">
        <v>990</v>
      </c>
      <c r="J91" s="1" t="s">
        <v>456</v>
      </c>
      <c r="K91" s="16"/>
      <c r="L91" s="1"/>
      <c r="M91" s="1"/>
      <c r="N91" s="1" t="s">
        <v>990</v>
      </c>
    </row>
    <row r="92" spans="1:14" x14ac:dyDescent="0.25">
      <c r="A92" s="1" t="s">
        <v>13</v>
      </c>
      <c r="B92" s="3" t="s">
        <v>535</v>
      </c>
      <c r="C92" s="1" t="s">
        <v>327</v>
      </c>
      <c r="D92" s="1" t="s">
        <v>105</v>
      </c>
      <c r="E92" s="23" t="s">
        <v>747</v>
      </c>
      <c r="F92" s="1" t="s">
        <v>844</v>
      </c>
      <c r="G92" s="1" t="s">
        <v>844</v>
      </c>
      <c r="H92" s="1" t="s">
        <v>865</v>
      </c>
      <c r="I92" s="1" t="s">
        <v>990</v>
      </c>
      <c r="J92" s="1" t="s">
        <v>451</v>
      </c>
      <c r="K92" s="16"/>
      <c r="L92" s="1"/>
      <c r="M92" s="1"/>
      <c r="N92" s="1" t="s">
        <v>990</v>
      </c>
    </row>
    <row r="93" spans="1:14" x14ac:dyDescent="0.25">
      <c r="A93" s="1" t="s">
        <v>13</v>
      </c>
      <c r="B93" s="3" t="s">
        <v>536</v>
      </c>
      <c r="C93" s="1" t="s">
        <v>328</v>
      </c>
      <c r="D93" s="1" t="s">
        <v>106</v>
      </c>
      <c r="E93" s="23" t="s">
        <v>748</v>
      </c>
      <c r="F93" s="1" t="s">
        <v>859</v>
      </c>
      <c r="G93" s="1" t="s">
        <v>859</v>
      </c>
      <c r="H93" s="1" t="s">
        <v>904</v>
      </c>
      <c r="I93" s="1" t="s">
        <v>989</v>
      </c>
      <c r="J93" s="1" t="s">
        <v>603</v>
      </c>
      <c r="K93" s="16"/>
      <c r="L93" s="1"/>
      <c r="M93" s="1"/>
      <c r="N93" s="1" t="s">
        <v>989</v>
      </c>
    </row>
    <row r="94" spans="1:14" x14ac:dyDescent="0.25">
      <c r="A94" s="1" t="s">
        <v>13</v>
      </c>
      <c r="B94" s="3" t="s">
        <v>537</v>
      </c>
      <c r="C94" s="1" t="s">
        <v>329</v>
      </c>
      <c r="D94" s="1" t="s">
        <v>107</v>
      </c>
      <c r="E94" s="23" t="s">
        <v>749</v>
      </c>
      <c r="F94" s="1" t="s">
        <v>845</v>
      </c>
      <c r="G94" s="1" t="s">
        <v>845</v>
      </c>
      <c r="H94" s="1" t="s">
        <v>896</v>
      </c>
      <c r="I94" s="1" t="s">
        <v>990</v>
      </c>
      <c r="J94" s="1" t="s">
        <v>456</v>
      </c>
      <c r="K94" s="16"/>
      <c r="L94" s="1"/>
      <c r="M94" s="1"/>
      <c r="N94" s="1" t="s">
        <v>990</v>
      </c>
    </row>
    <row r="95" spans="1:14" x14ac:dyDescent="0.25">
      <c r="A95" s="1" t="s">
        <v>13</v>
      </c>
      <c r="B95" s="3" t="s">
        <v>538</v>
      </c>
      <c r="C95" s="1" t="s">
        <v>330</v>
      </c>
      <c r="D95" s="1" t="s">
        <v>108</v>
      </c>
      <c r="E95" s="23" t="s">
        <v>750</v>
      </c>
      <c r="F95" s="1" t="s">
        <v>845</v>
      </c>
      <c r="G95" s="1" t="s">
        <v>845</v>
      </c>
      <c r="H95" s="1" t="s">
        <v>879</v>
      </c>
      <c r="I95" s="1" t="s">
        <v>990</v>
      </c>
      <c r="J95" s="1" t="s">
        <v>456</v>
      </c>
      <c r="K95" s="16"/>
      <c r="L95" s="1"/>
      <c r="M95" s="1"/>
      <c r="N95" s="1" t="s">
        <v>990</v>
      </c>
    </row>
    <row r="96" spans="1:14" x14ac:dyDescent="0.25">
      <c r="A96" s="1" t="s">
        <v>13</v>
      </c>
      <c r="B96" s="3" t="s">
        <v>539</v>
      </c>
      <c r="C96" s="1" t="s">
        <v>331</v>
      </c>
      <c r="D96" s="1" t="s">
        <v>109</v>
      </c>
      <c r="E96" s="23" t="s">
        <v>751</v>
      </c>
      <c r="F96" s="1" t="s">
        <v>844</v>
      </c>
      <c r="G96" s="1" t="s">
        <v>844</v>
      </c>
      <c r="H96" s="1" t="s">
        <v>877</v>
      </c>
      <c r="I96" s="1" t="s">
        <v>990</v>
      </c>
      <c r="J96" s="1" t="s">
        <v>451</v>
      </c>
      <c r="K96" s="16"/>
      <c r="L96" s="1"/>
      <c r="M96" s="1"/>
      <c r="N96" s="1" t="s">
        <v>990</v>
      </c>
    </row>
    <row r="97" spans="1:14" x14ac:dyDescent="0.25">
      <c r="A97" s="1" t="s">
        <v>13</v>
      </c>
      <c r="B97" s="3" t="s">
        <v>540</v>
      </c>
      <c r="C97" s="1" t="s">
        <v>332</v>
      </c>
      <c r="D97" s="1" t="s">
        <v>110</v>
      </c>
      <c r="E97" s="23" t="s">
        <v>752</v>
      </c>
      <c r="F97" s="1" t="s">
        <v>851</v>
      </c>
      <c r="G97" s="1" t="s">
        <v>851</v>
      </c>
      <c r="H97" s="1" t="s">
        <v>872</v>
      </c>
      <c r="I97" s="1" t="s">
        <v>990</v>
      </c>
      <c r="J97" s="1" t="s">
        <v>583</v>
      </c>
      <c r="K97" s="16"/>
      <c r="L97" s="1"/>
      <c r="M97" s="1"/>
      <c r="N97" s="1" t="s">
        <v>990</v>
      </c>
    </row>
    <row r="98" spans="1:14" x14ac:dyDescent="0.25">
      <c r="A98" s="1" t="s">
        <v>13</v>
      </c>
      <c r="B98" s="3" t="s">
        <v>541</v>
      </c>
      <c r="C98" s="1" t="s">
        <v>333</v>
      </c>
      <c r="D98" s="1" t="s">
        <v>111</v>
      </c>
      <c r="E98" s="23" t="s">
        <v>753</v>
      </c>
      <c r="F98" s="1" t="s">
        <v>844</v>
      </c>
      <c r="G98" s="1" t="s">
        <v>844</v>
      </c>
      <c r="H98" s="1" t="s">
        <v>865</v>
      </c>
      <c r="I98" s="1" t="s">
        <v>990</v>
      </c>
      <c r="J98" s="1" t="s">
        <v>451</v>
      </c>
      <c r="K98" s="16"/>
      <c r="L98" s="1"/>
      <c r="M98" s="1"/>
      <c r="N98" s="1" t="s">
        <v>990</v>
      </c>
    </row>
    <row r="99" spans="1:14" x14ac:dyDescent="0.25">
      <c r="A99" s="1" t="s">
        <v>13</v>
      </c>
      <c r="B99" s="3" t="s">
        <v>542</v>
      </c>
      <c r="C99" s="1" t="s">
        <v>334</v>
      </c>
      <c r="D99" s="1" t="s">
        <v>112</v>
      </c>
      <c r="E99" s="23" t="s">
        <v>754</v>
      </c>
      <c r="F99" s="1" t="s">
        <v>845</v>
      </c>
      <c r="G99" s="1" t="s">
        <v>845</v>
      </c>
      <c r="H99" s="1" t="s">
        <v>883</v>
      </c>
      <c r="I99" s="1" t="s">
        <v>989</v>
      </c>
      <c r="J99" s="1" t="s">
        <v>456</v>
      </c>
      <c r="K99" s="16"/>
      <c r="L99" s="1"/>
      <c r="M99" s="1"/>
      <c r="N99" s="1" t="s">
        <v>989</v>
      </c>
    </row>
    <row r="100" spans="1:14" x14ac:dyDescent="0.25">
      <c r="A100" s="1" t="s">
        <v>13</v>
      </c>
      <c r="B100" s="3" t="s">
        <v>543</v>
      </c>
      <c r="C100" s="1" t="s">
        <v>335</v>
      </c>
      <c r="D100" s="1" t="s">
        <v>113</v>
      </c>
      <c r="E100" s="21" t="s">
        <v>953</v>
      </c>
      <c r="F100" s="1" t="s">
        <v>847</v>
      </c>
      <c r="G100" s="1" t="s">
        <v>847</v>
      </c>
      <c r="H100" s="1" t="s">
        <v>905</v>
      </c>
      <c r="I100" s="1" t="s">
        <v>990</v>
      </c>
      <c r="J100" s="1" t="s">
        <v>451</v>
      </c>
      <c r="K100" s="16"/>
      <c r="L100" s="1"/>
      <c r="M100" s="1"/>
      <c r="N100" s="1" t="s">
        <v>990</v>
      </c>
    </row>
    <row r="101" spans="1:14" x14ac:dyDescent="0.25">
      <c r="A101" s="1" t="s">
        <v>13</v>
      </c>
      <c r="B101" s="3" t="s">
        <v>544</v>
      </c>
      <c r="C101" s="1" t="s">
        <v>336</v>
      </c>
      <c r="D101" s="1" t="s">
        <v>114</v>
      </c>
      <c r="E101" s="23" t="s">
        <v>755</v>
      </c>
      <c r="F101" s="1" t="s">
        <v>854</v>
      </c>
      <c r="G101" s="1" t="s">
        <v>854</v>
      </c>
      <c r="H101" s="1" t="s">
        <v>906</v>
      </c>
      <c r="I101" s="1" t="s">
        <v>991</v>
      </c>
      <c r="J101" s="1" t="s">
        <v>516</v>
      </c>
      <c r="K101" s="16"/>
      <c r="L101" s="1"/>
      <c r="M101" s="1"/>
      <c r="N101" s="1" t="s">
        <v>991</v>
      </c>
    </row>
    <row r="102" spans="1:14" x14ac:dyDescent="0.25">
      <c r="A102" s="1" t="s">
        <v>13</v>
      </c>
      <c r="B102" s="3" t="s">
        <v>545</v>
      </c>
      <c r="C102" s="1" t="s">
        <v>302</v>
      </c>
      <c r="D102" s="1" t="s">
        <v>115</v>
      </c>
      <c r="E102" s="23" t="s">
        <v>756</v>
      </c>
      <c r="F102" s="1" t="s">
        <v>844</v>
      </c>
      <c r="G102" s="1" t="s">
        <v>844</v>
      </c>
      <c r="H102" s="1" t="s">
        <v>865</v>
      </c>
      <c r="I102" s="1" t="s">
        <v>990</v>
      </c>
      <c r="J102" s="1" t="s">
        <v>451</v>
      </c>
      <c r="K102" s="16"/>
      <c r="L102" s="1"/>
      <c r="M102" s="1"/>
      <c r="N102" s="1" t="s">
        <v>990</v>
      </c>
    </row>
    <row r="103" spans="1:14" x14ac:dyDescent="0.25">
      <c r="A103" s="1" t="s">
        <v>13</v>
      </c>
      <c r="B103" s="3" t="s">
        <v>546</v>
      </c>
      <c r="C103" s="1" t="s">
        <v>337</v>
      </c>
      <c r="D103" s="1" t="s">
        <v>116</v>
      </c>
      <c r="E103" s="23" t="s">
        <v>757</v>
      </c>
      <c r="F103" s="1" t="s">
        <v>844</v>
      </c>
      <c r="G103" s="1" t="s">
        <v>844</v>
      </c>
      <c r="H103" s="1" t="s">
        <v>870</v>
      </c>
      <c r="I103" s="1" t="s">
        <v>990</v>
      </c>
      <c r="J103" s="1" t="s">
        <v>451</v>
      </c>
      <c r="K103" s="16"/>
      <c r="L103" s="1"/>
      <c r="M103" s="1"/>
      <c r="N103" s="1" t="s">
        <v>990</v>
      </c>
    </row>
    <row r="104" spans="1:14" x14ac:dyDescent="0.25">
      <c r="A104" s="1" t="s">
        <v>13</v>
      </c>
      <c r="B104" s="3" t="s">
        <v>547</v>
      </c>
      <c r="C104" s="1" t="s">
        <v>338</v>
      </c>
      <c r="D104" s="1" t="s">
        <v>117</v>
      </c>
      <c r="E104" s="23" t="s">
        <v>758</v>
      </c>
      <c r="F104" s="1" t="s">
        <v>853</v>
      </c>
      <c r="G104" s="1" t="s">
        <v>853</v>
      </c>
      <c r="H104" s="1" t="s">
        <v>900</v>
      </c>
      <c r="I104" s="1" t="s">
        <v>990</v>
      </c>
      <c r="J104" s="1" t="s">
        <v>624</v>
      </c>
      <c r="K104" s="16"/>
      <c r="L104" s="1"/>
      <c r="M104" s="1"/>
      <c r="N104" s="1" t="s">
        <v>990</v>
      </c>
    </row>
    <row r="105" spans="1:14" x14ac:dyDescent="0.25">
      <c r="A105" s="1" t="s">
        <v>13</v>
      </c>
      <c r="B105" s="3" t="s">
        <v>548</v>
      </c>
      <c r="C105" s="1" t="s">
        <v>339</v>
      </c>
      <c r="D105" s="1" t="s">
        <v>118</v>
      </c>
      <c r="E105" s="23" t="s">
        <v>759</v>
      </c>
      <c r="F105" s="1" t="s">
        <v>846</v>
      </c>
      <c r="G105" s="1" t="s">
        <v>846</v>
      </c>
      <c r="H105" s="1" t="s">
        <v>907</v>
      </c>
      <c r="I105" s="1" t="s">
        <v>990</v>
      </c>
      <c r="J105" s="1" t="s">
        <v>585</v>
      </c>
      <c r="K105" s="16"/>
      <c r="L105" s="1"/>
      <c r="M105" s="1"/>
      <c r="N105" s="1" t="s">
        <v>990</v>
      </c>
    </row>
    <row r="106" spans="1:14" x14ac:dyDescent="0.25">
      <c r="A106" s="1" t="s">
        <v>13</v>
      </c>
      <c r="B106" s="3" t="s">
        <v>549</v>
      </c>
      <c r="C106" s="1" t="s">
        <v>340</v>
      </c>
      <c r="D106" s="1" t="s">
        <v>119</v>
      </c>
      <c r="E106" s="21" t="s">
        <v>954</v>
      </c>
      <c r="F106" s="1" t="s">
        <v>844</v>
      </c>
      <c r="G106" s="1" t="s">
        <v>844</v>
      </c>
      <c r="H106" s="1" t="s">
        <v>865</v>
      </c>
      <c r="I106" s="1" t="s">
        <v>990</v>
      </c>
      <c r="J106" s="1" t="s">
        <v>451</v>
      </c>
      <c r="K106" s="16"/>
      <c r="L106" s="1"/>
      <c r="M106" s="1"/>
      <c r="N106" s="1" t="s">
        <v>990</v>
      </c>
    </row>
    <row r="107" spans="1:14" x14ac:dyDescent="0.25">
      <c r="A107" s="1" t="s">
        <v>13</v>
      </c>
      <c r="B107" s="3" t="s">
        <v>550</v>
      </c>
      <c r="C107" s="1" t="s">
        <v>341</v>
      </c>
      <c r="D107" s="1" t="s">
        <v>120</v>
      </c>
      <c r="E107" s="23" t="s">
        <v>760</v>
      </c>
      <c r="F107" s="1" t="s">
        <v>844</v>
      </c>
      <c r="G107" s="1" t="s">
        <v>844</v>
      </c>
      <c r="H107" s="1" t="s">
        <v>875</v>
      </c>
      <c r="I107" s="1" t="s">
        <v>990</v>
      </c>
      <c r="J107" s="1" t="s">
        <v>451</v>
      </c>
      <c r="K107" s="16"/>
      <c r="L107" s="1"/>
      <c r="M107" s="1"/>
      <c r="N107" s="1" t="s">
        <v>990</v>
      </c>
    </row>
    <row r="108" spans="1:14" x14ac:dyDescent="0.25">
      <c r="A108" s="1" t="s">
        <v>13</v>
      </c>
      <c r="B108" s="3" t="s">
        <v>551</v>
      </c>
      <c r="C108" s="1" t="s">
        <v>342</v>
      </c>
      <c r="D108" s="1" t="s">
        <v>121</v>
      </c>
      <c r="E108" s="23" t="s">
        <v>761</v>
      </c>
      <c r="F108" s="1" t="s">
        <v>854</v>
      </c>
      <c r="G108" s="1" t="s">
        <v>854</v>
      </c>
      <c r="H108" s="1" t="s">
        <v>908</v>
      </c>
      <c r="I108" s="1" t="s">
        <v>991</v>
      </c>
      <c r="J108" s="1" t="s">
        <v>560</v>
      </c>
      <c r="K108" s="16"/>
      <c r="L108" s="1"/>
      <c r="M108" s="1"/>
      <c r="N108" s="1" t="s">
        <v>991</v>
      </c>
    </row>
    <row r="109" spans="1:14" x14ac:dyDescent="0.25">
      <c r="A109" s="1" t="s">
        <v>13</v>
      </c>
      <c r="B109" s="3" t="s">
        <v>552</v>
      </c>
      <c r="C109" s="1" t="s">
        <v>343</v>
      </c>
      <c r="D109" s="1" t="s">
        <v>122</v>
      </c>
      <c r="E109" s="23" t="s">
        <v>762</v>
      </c>
      <c r="F109" s="1" t="s">
        <v>851</v>
      </c>
      <c r="G109" s="1" t="s">
        <v>851</v>
      </c>
      <c r="H109" s="1" t="s">
        <v>872</v>
      </c>
      <c r="I109" s="1" t="s">
        <v>990</v>
      </c>
      <c r="J109" s="1" t="s">
        <v>583</v>
      </c>
      <c r="K109" s="16"/>
      <c r="L109" s="1"/>
      <c r="M109" s="1"/>
      <c r="N109" s="1" t="s">
        <v>990</v>
      </c>
    </row>
    <row r="110" spans="1:14" x14ac:dyDescent="0.25">
      <c r="A110" s="1" t="s">
        <v>13</v>
      </c>
      <c r="B110" s="3" t="s">
        <v>553</v>
      </c>
      <c r="C110" s="1" t="s">
        <v>344</v>
      </c>
      <c r="D110" s="1" t="s">
        <v>123</v>
      </c>
      <c r="E110" s="23" t="s">
        <v>763</v>
      </c>
      <c r="F110" s="1" t="s">
        <v>844</v>
      </c>
      <c r="G110" s="1" t="s">
        <v>844</v>
      </c>
      <c r="H110" s="1" t="s">
        <v>881</v>
      </c>
      <c r="I110" s="1" t="s">
        <v>989</v>
      </c>
      <c r="J110" s="1" t="s">
        <v>451</v>
      </c>
      <c r="K110" s="16"/>
      <c r="L110" s="1"/>
      <c r="M110" s="1"/>
      <c r="N110" s="1" t="s">
        <v>989</v>
      </c>
    </row>
    <row r="111" spans="1:14" x14ac:dyDescent="0.25">
      <c r="A111" s="1" t="s">
        <v>13</v>
      </c>
      <c r="B111" s="3" t="s">
        <v>554</v>
      </c>
      <c r="C111" s="1" t="s">
        <v>345</v>
      </c>
      <c r="D111" s="1" t="s">
        <v>124</v>
      </c>
      <c r="E111" s="23" t="s">
        <v>764</v>
      </c>
      <c r="F111" s="1" t="s">
        <v>844</v>
      </c>
      <c r="G111" s="1" t="s">
        <v>844</v>
      </c>
      <c r="H111" s="1" t="s">
        <v>865</v>
      </c>
      <c r="I111" s="1" t="s">
        <v>990</v>
      </c>
      <c r="J111" s="1" t="s">
        <v>451</v>
      </c>
      <c r="K111" s="16"/>
      <c r="L111" s="1"/>
      <c r="M111" s="1"/>
      <c r="N111" s="1" t="s">
        <v>990</v>
      </c>
    </row>
    <row r="112" spans="1:14" x14ac:dyDescent="0.25">
      <c r="A112" s="1" t="s">
        <v>13</v>
      </c>
      <c r="B112" s="3" t="s">
        <v>555</v>
      </c>
      <c r="C112" s="1" t="s">
        <v>346</v>
      </c>
      <c r="D112" s="1" t="s">
        <v>125</v>
      </c>
      <c r="E112" s="23" t="s">
        <v>765</v>
      </c>
      <c r="F112" s="1" t="s">
        <v>844</v>
      </c>
      <c r="G112" s="1" t="s">
        <v>844</v>
      </c>
      <c r="H112" s="1" t="s">
        <v>870</v>
      </c>
      <c r="I112" s="1" t="s">
        <v>990</v>
      </c>
      <c r="J112" s="1" t="s">
        <v>451</v>
      </c>
      <c r="K112" s="16"/>
      <c r="L112" s="1"/>
      <c r="M112" s="1"/>
      <c r="N112" s="1" t="s">
        <v>990</v>
      </c>
    </row>
    <row r="113" spans="1:14" x14ac:dyDescent="0.25">
      <c r="A113" s="1" t="s">
        <v>13</v>
      </c>
      <c r="B113" s="3" t="s">
        <v>556</v>
      </c>
      <c r="C113" s="1" t="s">
        <v>347</v>
      </c>
      <c r="D113" s="1" t="s">
        <v>126</v>
      </c>
      <c r="E113" s="23" t="s">
        <v>766</v>
      </c>
      <c r="F113" s="1" t="s">
        <v>860</v>
      </c>
      <c r="G113" s="1" t="s">
        <v>860</v>
      </c>
      <c r="H113" s="1" t="s">
        <v>909</v>
      </c>
      <c r="I113" s="1" t="s">
        <v>989</v>
      </c>
      <c r="J113" s="1" t="s">
        <v>603</v>
      </c>
      <c r="K113" s="16"/>
      <c r="L113" s="1"/>
      <c r="M113" s="1"/>
      <c r="N113" s="1" t="s">
        <v>989</v>
      </c>
    </row>
    <row r="114" spans="1:14" x14ac:dyDescent="0.25">
      <c r="A114" s="1" t="s">
        <v>13</v>
      </c>
      <c r="B114" s="3" t="s">
        <v>557</v>
      </c>
      <c r="C114" s="1" t="s">
        <v>348</v>
      </c>
      <c r="D114" s="1" t="s">
        <v>127</v>
      </c>
      <c r="E114" s="23" t="s">
        <v>767</v>
      </c>
      <c r="F114" s="1" t="s">
        <v>861</v>
      </c>
      <c r="G114" s="1" t="s">
        <v>861</v>
      </c>
      <c r="H114" s="1" t="s">
        <v>910</v>
      </c>
      <c r="I114" s="1" t="s">
        <v>991</v>
      </c>
      <c r="J114" s="1" t="s">
        <v>620</v>
      </c>
      <c r="K114" s="16"/>
      <c r="L114" s="1"/>
      <c r="M114" s="1"/>
      <c r="N114" s="1" t="s">
        <v>991</v>
      </c>
    </row>
    <row r="115" spans="1:14" ht="12.75" x14ac:dyDescent="0.2">
      <c r="A115" s="1" t="s">
        <v>13</v>
      </c>
      <c r="B115" s="3" t="s">
        <v>558</v>
      </c>
      <c r="C115" s="1" t="s">
        <v>349</v>
      </c>
      <c r="D115" s="1" t="s">
        <v>128</v>
      </c>
      <c r="E115" s="27" t="s">
        <v>955</v>
      </c>
      <c r="F115" s="1" t="s">
        <v>844</v>
      </c>
      <c r="G115" s="1" t="s">
        <v>844</v>
      </c>
      <c r="H115" s="1" t="s">
        <v>870</v>
      </c>
      <c r="I115" s="1" t="s">
        <v>990</v>
      </c>
      <c r="J115" s="1" t="s">
        <v>451</v>
      </c>
      <c r="K115" s="16"/>
      <c r="L115" s="1"/>
      <c r="M115" s="1"/>
      <c r="N115" s="1" t="s">
        <v>990</v>
      </c>
    </row>
    <row r="116" spans="1:14" x14ac:dyDescent="0.25">
      <c r="A116" s="1" t="s">
        <v>13</v>
      </c>
      <c r="B116" s="3" t="s">
        <v>559</v>
      </c>
      <c r="C116" s="1" t="s">
        <v>350</v>
      </c>
      <c r="D116" s="1" t="s">
        <v>129</v>
      </c>
      <c r="E116" s="23" t="s">
        <v>768</v>
      </c>
      <c r="F116" s="1" t="s">
        <v>844</v>
      </c>
      <c r="G116" s="1" t="s">
        <v>844</v>
      </c>
      <c r="H116" s="1" t="s">
        <v>865</v>
      </c>
      <c r="I116" s="1" t="s">
        <v>990</v>
      </c>
      <c r="J116" s="1" t="s">
        <v>451</v>
      </c>
      <c r="K116" s="16"/>
      <c r="L116" s="1"/>
      <c r="M116" s="1"/>
      <c r="N116" s="1" t="s">
        <v>990</v>
      </c>
    </row>
    <row r="117" spans="1:14" x14ac:dyDescent="0.25">
      <c r="A117" s="1" t="s">
        <v>13</v>
      </c>
      <c r="B117" s="3" t="s">
        <v>560</v>
      </c>
      <c r="C117" s="1" t="s">
        <v>302</v>
      </c>
      <c r="D117" s="1" t="s">
        <v>130</v>
      </c>
      <c r="E117" s="23" t="s">
        <v>769</v>
      </c>
      <c r="F117" s="1" t="s">
        <v>854</v>
      </c>
      <c r="G117" s="1" t="s">
        <v>854</v>
      </c>
      <c r="H117" s="1" t="s">
        <v>911</v>
      </c>
      <c r="I117" s="1" t="s">
        <v>989</v>
      </c>
      <c r="J117" s="1" t="s">
        <v>516</v>
      </c>
      <c r="K117" s="16"/>
      <c r="L117" s="1"/>
      <c r="M117" s="1"/>
      <c r="N117" s="1" t="s">
        <v>989</v>
      </c>
    </row>
    <row r="118" spans="1:14" x14ac:dyDescent="0.25">
      <c r="A118" s="1" t="s">
        <v>13</v>
      </c>
      <c r="B118" s="3" t="s">
        <v>561</v>
      </c>
      <c r="C118" s="1" t="s">
        <v>351</v>
      </c>
      <c r="D118" s="1" t="s">
        <v>131</v>
      </c>
      <c r="E118" s="23" t="s">
        <v>770</v>
      </c>
      <c r="F118" s="1" t="s">
        <v>852</v>
      </c>
      <c r="G118" s="1" t="s">
        <v>852</v>
      </c>
      <c r="H118" s="1" t="s">
        <v>912</v>
      </c>
      <c r="I118" s="1" t="s">
        <v>990</v>
      </c>
      <c r="J118" s="1" t="s">
        <v>639</v>
      </c>
      <c r="K118" s="16"/>
      <c r="L118" s="1"/>
      <c r="M118" s="1"/>
      <c r="N118" s="1" t="s">
        <v>990</v>
      </c>
    </row>
    <row r="119" spans="1:14" x14ac:dyDescent="0.25">
      <c r="A119" s="1" t="s">
        <v>13</v>
      </c>
      <c r="B119" s="3" t="s">
        <v>562</v>
      </c>
      <c r="C119" s="1" t="s">
        <v>352</v>
      </c>
      <c r="D119" s="1" t="s">
        <v>132</v>
      </c>
      <c r="E119" s="23" t="s">
        <v>771</v>
      </c>
      <c r="F119" s="1" t="s">
        <v>845</v>
      </c>
      <c r="G119" s="1" t="s">
        <v>845</v>
      </c>
      <c r="H119" s="1" t="s">
        <v>866</v>
      </c>
      <c r="I119" s="1" t="s">
        <v>990</v>
      </c>
      <c r="J119" s="1" t="s">
        <v>456</v>
      </c>
      <c r="K119" s="16"/>
      <c r="L119" s="1"/>
      <c r="M119" s="1"/>
      <c r="N119" s="1" t="s">
        <v>990</v>
      </c>
    </row>
    <row r="120" spans="1:14" x14ac:dyDescent="0.25">
      <c r="A120" s="1" t="s">
        <v>13</v>
      </c>
      <c r="B120" s="3" t="s">
        <v>563</v>
      </c>
      <c r="C120" s="1" t="s">
        <v>282</v>
      </c>
      <c r="D120" s="1" t="s">
        <v>133</v>
      </c>
      <c r="E120" s="23" t="s">
        <v>772</v>
      </c>
      <c r="F120" s="1" t="s">
        <v>857</v>
      </c>
      <c r="G120" s="1" t="s">
        <v>857</v>
      </c>
      <c r="H120" s="1" t="s">
        <v>913</v>
      </c>
      <c r="I120" s="1" t="s">
        <v>989</v>
      </c>
      <c r="J120" s="1" t="s">
        <v>516</v>
      </c>
      <c r="K120" s="16"/>
      <c r="L120" s="1"/>
      <c r="M120" s="1"/>
      <c r="N120" s="1" t="s">
        <v>989</v>
      </c>
    </row>
    <row r="121" spans="1:14" x14ac:dyDescent="0.25">
      <c r="A121" s="1" t="s">
        <v>13</v>
      </c>
      <c r="B121" s="3" t="s">
        <v>564</v>
      </c>
      <c r="C121" s="1" t="s">
        <v>271</v>
      </c>
      <c r="D121" s="1" t="s">
        <v>134</v>
      </c>
      <c r="E121" s="23" t="s">
        <v>773</v>
      </c>
      <c r="F121" s="1" t="s">
        <v>846</v>
      </c>
      <c r="G121" s="1" t="s">
        <v>846</v>
      </c>
      <c r="H121" s="1" t="s">
        <v>907</v>
      </c>
      <c r="I121" s="1" t="s">
        <v>990</v>
      </c>
      <c r="J121" s="1" t="s">
        <v>585</v>
      </c>
      <c r="K121" s="16"/>
      <c r="L121" s="1"/>
      <c r="M121" s="1"/>
      <c r="N121" s="1" t="s">
        <v>990</v>
      </c>
    </row>
    <row r="122" spans="1:14" x14ac:dyDescent="0.25">
      <c r="A122" s="1" t="s">
        <v>13</v>
      </c>
      <c r="B122" s="3" t="s">
        <v>565</v>
      </c>
      <c r="C122" s="1" t="s">
        <v>353</v>
      </c>
      <c r="D122" s="1" t="s">
        <v>135</v>
      </c>
      <c r="E122" s="23" t="s">
        <v>774</v>
      </c>
      <c r="F122" s="1" t="s">
        <v>856</v>
      </c>
      <c r="G122" s="1" t="s">
        <v>856</v>
      </c>
      <c r="H122" s="1" t="s">
        <v>914</v>
      </c>
      <c r="I122" s="1" t="s">
        <v>993</v>
      </c>
      <c r="J122" s="1" t="s">
        <v>603</v>
      </c>
      <c r="K122" s="16"/>
      <c r="L122" s="1"/>
      <c r="M122" s="1"/>
      <c r="N122" s="1" t="s">
        <v>993</v>
      </c>
    </row>
    <row r="123" spans="1:14" x14ac:dyDescent="0.25">
      <c r="A123" s="1" t="s">
        <v>13</v>
      </c>
      <c r="B123" s="3" t="s">
        <v>566</v>
      </c>
      <c r="C123" s="1" t="s">
        <v>354</v>
      </c>
      <c r="D123" s="1" t="s">
        <v>136</v>
      </c>
      <c r="E123" s="23" t="s">
        <v>775</v>
      </c>
      <c r="F123" s="1" t="s">
        <v>844</v>
      </c>
      <c r="G123" s="1" t="s">
        <v>844</v>
      </c>
      <c r="H123" s="1" t="s">
        <v>865</v>
      </c>
      <c r="I123" s="1" t="s">
        <v>990</v>
      </c>
      <c r="J123" s="1" t="s">
        <v>451</v>
      </c>
      <c r="K123" s="16"/>
      <c r="L123" s="1"/>
      <c r="M123" s="1"/>
      <c r="N123" s="1" t="s">
        <v>990</v>
      </c>
    </row>
    <row r="124" spans="1:14" x14ac:dyDescent="0.25">
      <c r="A124" s="1" t="s">
        <v>13</v>
      </c>
      <c r="B124" s="3" t="s">
        <v>567</v>
      </c>
      <c r="C124" s="1" t="s">
        <v>355</v>
      </c>
      <c r="D124" s="1" t="s">
        <v>137</v>
      </c>
      <c r="E124" s="23" t="s">
        <v>776</v>
      </c>
      <c r="F124" s="1" t="s">
        <v>844</v>
      </c>
      <c r="G124" s="1" t="s">
        <v>844</v>
      </c>
      <c r="H124" s="1" t="s">
        <v>865</v>
      </c>
      <c r="I124" s="1" t="s">
        <v>990</v>
      </c>
      <c r="J124" s="1" t="s">
        <v>451</v>
      </c>
      <c r="K124" s="16"/>
      <c r="L124" s="1"/>
      <c r="M124" s="1"/>
      <c r="N124" s="1" t="s">
        <v>990</v>
      </c>
    </row>
    <row r="125" spans="1:14" x14ac:dyDescent="0.25">
      <c r="A125" s="1" t="s">
        <v>13</v>
      </c>
      <c r="B125" s="3" t="s">
        <v>568</v>
      </c>
      <c r="C125" s="1" t="s">
        <v>356</v>
      </c>
      <c r="D125" s="1" t="s">
        <v>138</v>
      </c>
      <c r="E125" s="23" t="s">
        <v>777</v>
      </c>
      <c r="F125" s="1" t="s">
        <v>855</v>
      </c>
      <c r="G125" s="1" t="s">
        <v>855</v>
      </c>
      <c r="H125" s="1" t="s">
        <v>915</v>
      </c>
      <c r="I125" s="1" t="s">
        <v>993</v>
      </c>
      <c r="J125" s="1" t="s">
        <v>603</v>
      </c>
      <c r="K125" s="16"/>
      <c r="L125" s="1"/>
      <c r="M125" s="1"/>
      <c r="N125" s="1" t="s">
        <v>993</v>
      </c>
    </row>
    <row r="126" spans="1:14" x14ac:dyDescent="0.25">
      <c r="A126" s="1" t="s">
        <v>13</v>
      </c>
      <c r="B126" s="3" t="s">
        <v>569</v>
      </c>
      <c r="C126" s="1" t="s">
        <v>357</v>
      </c>
      <c r="D126" s="1" t="s">
        <v>139</v>
      </c>
      <c r="E126" s="23" t="s">
        <v>778</v>
      </c>
      <c r="F126" s="1" t="s">
        <v>844</v>
      </c>
      <c r="G126" s="1" t="s">
        <v>844</v>
      </c>
      <c r="H126" s="1" t="s">
        <v>865</v>
      </c>
      <c r="I126" s="1" t="s">
        <v>990</v>
      </c>
      <c r="J126" s="1" t="s">
        <v>451</v>
      </c>
      <c r="K126" s="16"/>
      <c r="L126" s="1"/>
      <c r="M126" s="1"/>
      <c r="N126" s="1" t="s">
        <v>990</v>
      </c>
    </row>
    <row r="127" spans="1:14" x14ac:dyDescent="0.25">
      <c r="A127" s="1" t="s">
        <v>13</v>
      </c>
      <c r="B127" s="3" t="s">
        <v>570</v>
      </c>
      <c r="C127" s="1" t="s">
        <v>358</v>
      </c>
      <c r="D127" s="1" t="s">
        <v>140</v>
      </c>
      <c r="E127" s="23" t="s">
        <v>779</v>
      </c>
      <c r="F127" s="1" t="s">
        <v>844</v>
      </c>
      <c r="G127" s="1" t="s">
        <v>844</v>
      </c>
      <c r="H127" s="1" t="s">
        <v>865</v>
      </c>
      <c r="I127" s="1" t="s">
        <v>990</v>
      </c>
      <c r="J127" s="1" t="s">
        <v>451</v>
      </c>
      <c r="K127" s="16"/>
      <c r="L127" s="1"/>
      <c r="M127" s="1"/>
      <c r="N127" s="1" t="s">
        <v>990</v>
      </c>
    </row>
    <row r="128" spans="1:14" x14ac:dyDescent="0.25">
      <c r="A128" s="1" t="s">
        <v>13</v>
      </c>
      <c r="B128" s="3" t="s">
        <v>571</v>
      </c>
      <c r="C128" s="1" t="s">
        <v>302</v>
      </c>
      <c r="D128" s="1" t="s">
        <v>141</v>
      </c>
      <c r="E128" s="24" t="s">
        <v>984</v>
      </c>
      <c r="F128" s="1" t="s">
        <v>844</v>
      </c>
      <c r="G128" s="1" t="s">
        <v>844</v>
      </c>
      <c r="H128" s="1" t="s">
        <v>877</v>
      </c>
      <c r="I128" s="1" t="s">
        <v>990</v>
      </c>
      <c r="J128" s="1" t="s">
        <v>451</v>
      </c>
      <c r="K128" s="16"/>
      <c r="L128" s="1"/>
      <c r="M128" s="1"/>
      <c r="N128" s="1" t="s">
        <v>990</v>
      </c>
    </row>
    <row r="129" spans="1:14" x14ac:dyDescent="0.25">
      <c r="A129" s="1" t="s">
        <v>13</v>
      </c>
      <c r="B129" s="3" t="s">
        <v>572</v>
      </c>
      <c r="C129" s="1" t="s">
        <v>359</v>
      </c>
      <c r="D129" s="1" t="s">
        <v>142</v>
      </c>
      <c r="E129" s="23" t="s">
        <v>780</v>
      </c>
      <c r="F129" s="1" t="s">
        <v>845</v>
      </c>
      <c r="G129" s="1" t="s">
        <v>845</v>
      </c>
      <c r="H129" s="1" t="s">
        <v>896</v>
      </c>
      <c r="I129" s="1" t="s">
        <v>990</v>
      </c>
      <c r="J129" s="1" t="s">
        <v>456</v>
      </c>
      <c r="K129" s="16"/>
      <c r="L129" s="1"/>
      <c r="M129" s="1"/>
      <c r="N129" s="1" t="s">
        <v>990</v>
      </c>
    </row>
    <row r="130" spans="1:14" x14ac:dyDescent="0.25">
      <c r="A130" s="1" t="s">
        <v>13</v>
      </c>
      <c r="B130" s="3" t="s">
        <v>573</v>
      </c>
      <c r="C130" s="1" t="s">
        <v>360</v>
      </c>
      <c r="D130" s="1" t="s">
        <v>143</v>
      </c>
      <c r="E130" s="23" t="s">
        <v>781</v>
      </c>
      <c r="F130" s="1" t="s">
        <v>845</v>
      </c>
      <c r="G130" s="1" t="s">
        <v>845</v>
      </c>
      <c r="H130" s="1" t="s">
        <v>883</v>
      </c>
      <c r="I130" s="1" t="s">
        <v>989</v>
      </c>
      <c r="J130" s="1" t="s">
        <v>456</v>
      </c>
      <c r="K130" s="16"/>
      <c r="L130" s="1"/>
      <c r="M130" s="1"/>
      <c r="N130" s="1" t="s">
        <v>989</v>
      </c>
    </row>
    <row r="131" spans="1:14" x14ac:dyDescent="0.25">
      <c r="A131" s="1" t="s">
        <v>13</v>
      </c>
      <c r="B131" s="3" t="s">
        <v>574</v>
      </c>
      <c r="C131" s="1" t="s">
        <v>361</v>
      </c>
      <c r="D131" s="1" t="s">
        <v>144</v>
      </c>
      <c r="E131" s="24" t="s">
        <v>985</v>
      </c>
      <c r="F131" s="1" t="s">
        <v>845</v>
      </c>
      <c r="G131" s="1" t="s">
        <v>845</v>
      </c>
      <c r="H131" s="1" t="s">
        <v>886</v>
      </c>
      <c r="I131" s="1" t="s">
        <v>990</v>
      </c>
      <c r="J131" s="1" t="s">
        <v>456</v>
      </c>
      <c r="K131" s="16"/>
      <c r="L131" s="1"/>
      <c r="M131" s="1"/>
      <c r="N131" s="1" t="s">
        <v>990</v>
      </c>
    </row>
    <row r="132" spans="1:14" x14ac:dyDescent="0.25">
      <c r="A132" s="1" t="s">
        <v>13</v>
      </c>
      <c r="B132" s="3" t="s">
        <v>575</v>
      </c>
      <c r="C132" s="1" t="s">
        <v>362</v>
      </c>
      <c r="D132" s="1" t="s">
        <v>145</v>
      </c>
      <c r="E132" s="23" t="s">
        <v>782</v>
      </c>
      <c r="F132" s="1" t="s">
        <v>845</v>
      </c>
      <c r="G132" s="1" t="s">
        <v>845</v>
      </c>
      <c r="H132" s="1" t="s">
        <v>879</v>
      </c>
      <c r="I132" s="1" t="s">
        <v>990</v>
      </c>
      <c r="J132" s="1" t="s">
        <v>456</v>
      </c>
      <c r="K132" s="16"/>
      <c r="L132" s="1"/>
      <c r="M132" s="1"/>
      <c r="N132" s="1" t="s">
        <v>990</v>
      </c>
    </row>
    <row r="133" spans="1:14" x14ac:dyDescent="0.25">
      <c r="A133" s="1" t="s">
        <v>13</v>
      </c>
      <c r="B133" s="3" t="s">
        <v>576</v>
      </c>
      <c r="C133" s="1" t="s">
        <v>363</v>
      </c>
      <c r="D133" s="1" t="s">
        <v>146</v>
      </c>
      <c r="E133" s="23" t="s">
        <v>783</v>
      </c>
      <c r="F133" s="1" t="s">
        <v>847</v>
      </c>
      <c r="G133" s="1" t="s">
        <v>847</v>
      </c>
      <c r="H133" s="1" t="s">
        <v>881</v>
      </c>
      <c r="I133" s="1" t="s">
        <v>989</v>
      </c>
      <c r="J133" s="1" t="s">
        <v>451</v>
      </c>
      <c r="K133" s="16"/>
      <c r="L133" s="1"/>
      <c r="M133" s="1"/>
      <c r="N133" s="1" t="s">
        <v>989</v>
      </c>
    </row>
    <row r="134" spans="1:14" x14ac:dyDescent="0.25">
      <c r="A134" s="1" t="s">
        <v>13</v>
      </c>
      <c r="B134" s="3" t="s">
        <v>577</v>
      </c>
      <c r="C134" s="1" t="s">
        <v>364</v>
      </c>
      <c r="D134" s="1" t="s">
        <v>147</v>
      </c>
      <c r="E134" s="23" t="s">
        <v>784</v>
      </c>
      <c r="F134" s="1" t="s">
        <v>845</v>
      </c>
      <c r="G134" s="1" t="s">
        <v>845</v>
      </c>
      <c r="H134" s="1" t="s">
        <v>866</v>
      </c>
      <c r="I134" s="1" t="s">
        <v>990</v>
      </c>
      <c r="J134" s="1" t="s">
        <v>456</v>
      </c>
      <c r="K134" s="16"/>
      <c r="L134" s="1"/>
      <c r="M134" s="1"/>
      <c r="N134" s="1" t="s">
        <v>990</v>
      </c>
    </row>
    <row r="135" spans="1:14" x14ac:dyDescent="0.25">
      <c r="A135" s="1" t="s">
        <v>13</v>
      </c>
      <c r="B135" s="3" t="s">
        <v>578</v>
      </c>
      <c r="C135" s="1" t="s">
        <v>365</v>
      </c>
      <c r="D135" s="1" t="s">
        <v>148</v>
      </c>
      <c r="E135" s="23" t="s">
        <v>785</v>
      </c>
      <c r="F135" s="1" t="s">
        <v>851</v>
      </c>
      <c r="G135" s="1" t="s">
        <v>851</v>
      </c>
      <c r="H135" s="1" t="s">
        <v>916</v>
      </c>
      <c r="I135" s="1" t="s">
        <v>991</v>
      </c>
      <c r="J135" s="1" t="s">
        <v>583</v>
      </c>
      <c r="K135" s="16"/>
      <c r="L135" s="1"/>
      <c r="M135" s="1"/>
      <c r="N135" s="1" t="s">
        <v>991</v>
      </c>
    </row>
    <row r="136" spans="1:14" x14ac:dyDescent="0.25">
      <c r="A136" s="1" t="s">
        <v>13</v>
      </c>
      <c r="B136" s="3" t="s">
        <v>579</v>
      </c>
      <c r="C136" s="1" t="s">
        <v>366</v>
      </c>
      <c r="D136" s="1" t="s">
        <v>149</v>
      </c>
      <c r="E136" s="23" t="s">
        <v>786</v>
      </c>
      <c r="F136" s="1" t="s">
        <v>844</v>
      </c>
      <c r="G136" s="1" t="s">
        <v>844</v>
      </c>
      <c r="H136" s="1" t="s">
        <v>865</v>
      </c>
      <c r="I136" s="1" t="s">
        <v>990</v>
      </c>
      <c r="J136" s="1" t="s">
        <v>451</v>
      </c>
      <c r="K136" s="16"/>
      <c r="L136" s="1"/>
      <c r="M136" s="1"/>
      <c r="N136" s="1" t="s">
        <v>990</v>
      </c>
    </row>
    <row r="137" spans="1:14" x14ac:dyDescent="0.25">
      <c r="A137" s="1" t="s">
        <v>13</v>
      </c>
      <c r="B137" s="3" t="s">
        <v>580</v>
      </c>
      <c r="C137" s="1" t="s">
        <v>367</v>
      </c>
      <c r="D137" s="1" t="s">
        <v>150</v>
      </c>
      <c r="E137" s="23" t="s">
        <v>787</v>
      </c>
      <c r="F137" s="1" t="s">
        <v>855</v>
      </c>
      <c r="G137" s="1" t="s">
        <v>855</v>
      </c>
      <c r="H137" s="1" t="s">
        <v>889</v>
      </c>
      <c r="I137" s="1" t="s">
        <v>991</v>
      </c>
      <c r="J137" s="11" t="s">
        <v>586</v>
      </c>
      <c r="K137" s="16"/>
      <c r="L137" s="1"/>
      <c r="M137" s="1"/>
      <c r="N137" s="1" t="s">
        <v>991</v>
      </c>
    </row>
    <row r="138" spans="1:14" x14ac:dyDescent="0.25">
      <c r="A138" s="1" t="s">
        <v>13</v>
      </c>
      <c r="B138" s="3" t="s">
        <v>581</v>
      </c>
      <c r="C138" s="1" t="s">
        <v>368</v>
      </c>
      <c r="D138" s="1" t="s">
        <v>151</v>
      </c>
      <c r="E138" s="24" t="s">
        <v>986</v>
      </c>
      <c r="F138" s="1" t="s">
        <v>844</v>
      </c>
      <c r="G138" s="1" t="s">
        <v>844</v>
      </c>
      <c r="H138" s="1" t="s">
        <v>870</v>
      </c>
      <c r="I138" s="1" t="s">
        <v>990</v>
      </c>
      <c r="J138" s="1" t="s">
        <v>451</v>
      </c>
      <c r="K138" s="16"/>
      <c r="L138" s="1"/>
      <c r="M138" s="1"/>
      <c r="N138" s="1" t="s">
        <v>990</v>
      </c>
    </row>
    <row r="139" spans="1:14" x14ac:dyDescent="0.25">
      <c r="A139" s="1" t="s">
        <v>13</v>
      </c>
      <c r="B139" s="3" t="s">
        <v>582</v>
      </c>
      <c r="C139" s="1" t="s">
        <v>369</v>
      </c>
      <c r="D139" s="1" t="s">
        <v>152</v>
      </c>
      <c r="E139" s="23" t="s">
        <v>788</v>
      </c>
      <c r="F139" s="1" t="s">
        <v>845</v>
      </c>
      <c r="G139" s="1" t="s">
        <v>845</v>
      </c>
      <c r="H139" s="1" t="s">
        <v>896</v>
      </c>
      <c r="I139" s="1" t="s">
        <v>990</v>
      </c>
      <c r="J139" s="1" t="s">
        <v>456</v>
      </c>
      <c r="K139" s="16"/>
      <c r="L139" s="1"/>
      <c r="M139" s="1"/>
      <c r="N139" s="1" t="s">
        <v>990</v>
      </c>
    </row>
    <row r="140" spans="1:14" x14ac:dyDescent="0.25">
      <c r="A140" s="1" t="s">
        <v>13</v>
      </c>
      <c r="B140" s="3" t="s">
        <v>583</v>
      </c>
      <c r="C140" s="1" t="s">
        <v>370</v>
      </c>
      <c r="D140" s="1" t="s">
        <v>153</v>
      </c>
      <c r="E140" s="23" t="s">
        <v>789</v>
      </c>
      <c r="F140" s="1" t="s">
        <v>855</v>
      </c>
      <c r="G140" s="1" t="s">
        <v>855</v>
      </c>
      <c r="H140" s="1" t="s">
        <v>917</v>
      </c>
      <c r="I140" s="1" t="s">
        <v>989</v>
      </c>
      <c r="J140" s="1" t="s">
        <v>568</v>
      </c>
      <c r="K140" s="16"/>
      <c r="L140" s="1"/>
      <c r="M140" s="1"/>
      <c r="N140" s="1" t="s">
        <v>989</v>
      </c>
    </row>
    <row r="141" spans="1:14" x14ac:dyDescent="0.25">
      <c r="A141" s="1" t="s">
        <v>13</v>
      </c>
      <c r="B141" s="3" t="s">
        <v>584</v>
      </c>
      <c r="C141" s="1" t="s">
        <v>371</v>
      </c>
      <c r="D141" s="1" t="s">
        <v>154</v>
      </c>
      <c r="E141" s="24" t="s">
        <v>790</v>
      </c>
      <c r="F141" s="1" t="s">
        <v>850</v>
      </c>
      <c r="G141" s="1" t="s">
        <v>850</v>
      </c>
      <c r="H141" s="1" t="s">
        <v>918</v>
      </c>
      <c r="I141" s="1" t="s">
        <v>991</v>
      </c>
      <c r="J141" s="1" t="s">
        <v>658</v>
      </c>
      <c r="K141" s="16"/>
      <c r="L141" s="1"/>
      <c r="M141" s="1"/>
      <c r="N141" s="1" t="s">
        <v>991</v>
      </c>
    </row>
    <row r="142" spans="1:14" s="13" customFormat="1" x14ac:dyDescent="0.25">
      <c r="A142" s="11" t="s">
        <v>13</v>
      </c>
      <c r="B142" s="12" t="s">
        <v>585</v>
      </c>
      <c r="C142" s="11" t="s">
        <v>372</v>
      </c>
      <c r="D142" s="11" t="s">
        <v>155</v>
      </c>
      <c r="E142" s="26" t="s">
        <v>791</v>
      </c>
      <c r="F142" s="11" t="s">
        <v>846</v>
      </c>
      <c r="G142" s="11" t="s">
        <v>846</v>
      </c>
      <c r="H142" s="11" t="s">
        <v>919</v>
      </c>
      <c r="I142" s="11" t="s">
        <v>993</v>
      </c>
      <c r="J142" s="11" t="s">
        <v>528</v>
      </c>
      <c r="K142" s="17"/>
      <c r="L142" s="11"/>
      <c r="M142" s="11"/>
      <c r="N142" s="11" t="s">
        <v>993</v>
      </c>
    </row>
    <row r="143" spans="1:14" s="13" customFormat="1" x14ac:dyDescent="0.25">
      <c r="A143" s="11" t="s">
        <v>13</v>
      </c>
      <c r="B143" s="14" t="s">
        <v>586</v>
      </c>
      <c r="C143" s="11" t="s">
        <v>373</v>
      </c>
      <c r="D143" s="11" t="s">
        <v>156</v>
      </c>
      <c r="E143" s="26" t="s">
        <v>792</v>
      </c>
      <c r="F143" s="11" t="s">
        <v>855</v>
      </c>
      <c r="G143" s="11" t="s">
        <v>855</v>
      </c>
      <c r="H143" s="11" t="s">
        <v>920</v>
      </c>
      <c r="I143" s="11" t="s">
        <v>989</v>
      </c>
      <c r="J143" s="11" t="s">
        <v>568</v>
      </c>
      <c r="K143" s="17"/>
      <c r="L143" s="11"/>
      <c r="M143" s="11"/>
      <c r="N143" s="11" t="s">
        <v>989</v>
      </c>
    </row>
    <row r="144" spans="1:14" x14ac:dyDescent="0.25">
      <c r="A144" s="1" t="s">
        <v>13</v>
      </c>
      <c r="B144" s="3" t="s">
        <v>587</v>
      </c>
      <c r="C144" s="1" t="s">
        <v>374</v>
      </c>
      <c r="D144" s="1" t="s">
        <v>157</v>
      </c>
      <c r="E144" s="23" t="s">
        <v>793</v>
      </c>
      <c r="F144" s="1" t="s">
        <v>844</v>
      </c>
      <c r="G144" s="1" t="s">
        <v>844</v>
      </c>
      <c r="H144" s="1" t="s">
        <v>875</v>
      </c>
      <c r="I144" s="1" t="s">
        <v>990</v>
      </c>
      <c r="J144" s="1" t="s">
        <v>451</v>
      </c>
      <c r="K144" s="16"/>
      <c r="L144" s="1"/>
      <c r="M144" s="1"/>
      <c r="N144" s="1" t="s">
        <v>990</v>
      </c>
    </row>
    <row r="145" spans="1:14" x14ac:dyDescent="0.25">
      <c r="A145" s="1" t="s">
        <v>13</v>
      </c>
      <c r="B145" s="3" t="s">
        <v>588</v>
      </c>
      <c r="C145" s="1" t="s">
        <v>355</v>
      </c>
      <c r="D145" s="1" t="s">
        <v>158</v>
      </c>
      <c r="E145" s="23" t="s">
        <v>794</v>
      </c>
      <c r="F145" s="1" t="s">
        <v>852</v>
      </c>
      <c r="G145" s="1" t="s">
        <v>852</v>
      </c>
      <c r="H145" s="1" t="s">
        <v>921</v>
      </c>
      <c r="I145" s="1" t="s">
        <v>990</v>
      </c>
      <c r="J145" s="1" t="s">
        <v>639</v>
      </c>
      <c r="K145" s="16"/>
      <c r="L145" s="1"/>
      <c r="M145" s="1"/>
      <c r="N145" s="1" t="s">
        <v>990</v>
      </c>
    </row>
    <row r="146" spans="1:14" x14ac:dyDescent="0.25">
      <c r="A146" s="1" t="s">
        <v>13</v>
      </c>
      <c r="B146" s="3" t="s">
        <v>589</v>
      </c>
      <c r="C146" s="1" t="s">
        <v>375</v>
      </c>
      <c r="D146" s="1" t="s">
        <v>159</v>
      </c>
      <c r="E146" s="23" t="s">
        <v>795</v>
      </c>
      <c r="F146" s="1" t="s">
        <v>849</v>
      </c>
      <c r="G146" s="1" t="s">
        <v>849</v>
      </c>
      <c r="H146" s="1" t="s">
        <v>922</v>
      </c>
      <c r="I146" s="1" t="s">
        <v>991</v>
      </c>
      <c r="J146" s="1" t="s">
        <v>461</v>
      </c>
      <c r="K146" s="16"/>
      <c r="L146" s="1"/>
      <c r="M146" s="1"/>
      <c r="N146" s="1" t="s">
        <v>991</v>
      </c>
    </row>
    <row r="147" spans="1:14" x14ac:dyDescent="0.25">
      <c r="A147" s="1" t="s">
        <v>13</v>
      </c>
      <c r="B147" s="3" t="s">
        <v>590</v>
      </c>
      <c r="C147" s="1" t="s">
        <v>376</v>
      </c>
      <c r="D147" s="1" t="s">
        <v>160</v>
      </c>
      <c r="E147" s="23" t="s">
        <v>796</v>
      </c>
      <c r="F147" s="1" t="s">
        <v>845</v>
      </c>
      <c r="G147" s="1" t="s">
        <v>845</v>
      </c>
      <c r="H147" s="1" t="s">
        <v>896</v>
      </c>
      <c r="I147" s="1" t="s">
        <v>990</v>
      </c>
      <c r="J147" s="1" t="s">
        <v>456</v>
      </c>
      <c r="K147" s="16"/>
      <c r="L147" s="1"/>
      <c r="M147" s="1"/>
      <c r="N147" s="1" t="s">
        <v>990</v>
      </c>
    </row>
    <row r="148" spans="1:14" x14ac:dyDescent="0.25">
      <c r="A148" s="1" t="s">
        <v>13</v>
      </c>
      <c r="B148" s="3" t="s">
        <v>591</v>
      </c>
      <c r="C148" s="1" t="s">
        <v>377</v>
      </c>
      <c r="D148" s="1" t="s">
        <v>161</v>
      </c>
      <c r="E148" s="24" t="s">
        <v>987</v>
      </c>
      <c r="F148" s="1" t="s">
        <v>856</v>
      </c>
      <c r="G148" s="1" t="s">
        <v>856</v>
      </c>
      <c r="H148" s="1" t="s">
        <v>923</v>
      </c>
      <c r="I148" s="1" t="s">
        <v>991</v>
      </c>
      <c r="J148" s="1" t="s">
        <v>565</v>
      </c>
      <c r="K148" s="16"/>
      <c r="L148" s="1"/>
      <c r="M148" s="1"/>
      <c r="N148" s="1" t="s">
        <v>991</v>
      </c>
    </row>
    <row r="149" spans="1:14" x14ac:dyDescent="0.25">
      <c r="A149" s="1" t="s">
        <v>13</v>
      </c>
      <c r="B149" s="3" t="s">
        <v>592</v>
      </c>
      <c r="C149" s="1" t="s">
        <v>378</v>
      </c>
      <c r="D149" s="1" t="s">
        <v>162</v>
      </c>
      <c r="E149" s="23" t="s">
        <v>797</v>
      </c>
      <c r="F149" s="1" t="s">
        <v>852</v>
      </c>
      <c r="G149" s="1" t="s">
        <v>852</v>
      </c>
      <c r="H149" s="1" t="s">
        <v>924</v>
      </c>
      <c r="I149" s="1" t="s">
        <v>991</v>
      </c>
      <c r="J149" s="1" t="s">
        <v>610</v>
      </c>
      <c r="K149" s="16"/>
      <c r="L149" s="1"/>
      <c r="M149" s="1"/>
      <c r="N149" s="1" t="s">
        <v>991</v>
      </c>
    </row>
    <row r="150" spans="1:14" x14ac:dyDescent="0.25">
      <c r="A150" s="1" t="s">
        <v>13</v>
      </c>
      <c r="B150" s="3" t="s">
        <v>593</v>
      </c>
      <c r="C150" s="1" t="s">
        <v>379</v>
      </c>
      <c r="D150" s="1" t="s">
        <v>163</v>
      </c>
      <c r="E150" s="23" t="s">
        <v>798</v>
      </c>
      <c r="F150" s="1" t="s">
        <v>844</v>
      </c>
      <c r="G150" s="1" t="s">
        <v>844</v>
      </c>
      <c r="H150" s="1" t="s">
        <v>865</v>
      </c>
      <c r="I150" s="1" t="s">
        <v>990</v>
      </c>
      <c r="J150" s="1" t="s">
        <v>451</v>
      </c>
      <c r="K150" s="16"/>
      <c r="L150" s="1"/>
      <c r="M150" s="1"/>
      <c r="N150" s="1" t="s">
        <v>990</v>
      </c>
    </row>
    <row r="151" spans="1:14" x14ac:dyDescent="0.25">
      <c r="A151" s="1" t="s">
        <v>13</v>
      </c>
      <c r="B151" s="3" t="s">
        <v>594</v>
      </c>
      <c r="C151" s="1" t="s">
        <v>380</v>
      </c>
      <c r="D151" s="1" t="s">
        <v>164</v>
      </c>
      <c r="E151" s="23" t="s">
        <v>799</v>
      </c>
      <c r="F151" s="1" t="s">
        <v>844</v>
      </c>
      <c r="G151" s="1" t="s">
        <v>844</v>
      </c>
      <c r="H151" s="1" t="s">
        <v>865</v>
      </c>
      <c r="I151" s="1" t="s">
        <v>990</v>
      </c>
      <c r="J151" s="1" t="s">
        <v>451</v>
      </c>
      <c r="K151" s="16"/>
      <c r="L151" s="1"/>
      <c r="M151" s="1"/>
      <c r="N151" s="1" t="s">
        <v>990</v>
      </c>
    </row>
    <row r="152" spans="1:14" x14ac:dyDescent="0.25">
      <c r="A152" s="1" t="s">
        <v>13</v>
      </c>
      <c r="B152" s="3" t="s">
        <v>595</v>
      </c>
      <c r="C152" s="1" t="s">
        <v>381</v>
      </c>
      <c r="D152" s="1" t="s">
        <v>165</v>
      </c>
      <c r="E152" s="23" t="s">
        <v>800</v>
      </c>
      <c r="F152" s="1" t="s">
        <v>844</v>
      </c>
      <c r="G152" s="1" t="s">
        <v>844</v>
      </c>
      <c r="H152" s="1" t="s">
        <v>865</v>
      </c>
      <c r="I152" s="1" t="s">
        <v>990</v>
      </c>
      <c r="J152" s="1" t="s">
        <v>451</v>
      </c>
      <c r="K152" s="16"/>
      <c r="L152" s="1"/>
      <c r="M152" s="1"/>
      <c r="N152" s="1" t="s">
        <v>990</v>
      </c>
    </row>
    <row r="153" spans="1:14" x14ac:dyDescent="0.25">
      <c r="A153" s="1" t="s">
        <v>13</v>
      </c>
      <c r="B153" s="3" t="s">
        <v>596</v>
      </c>
      <c r="C153" s="1" t="s">
        <v>382</v>
      </c>
      <c r="D153" s="1" t="s">
        <v>166</v>
      </c>
      <c r="E153" s="23" t="s">
        <v>801</v>
      </c>
      <c r="F153" s="1" t="s">
        <v>844</v>
      </c>
      <c r="G153" s="1" t="s">
        <v>844</v>
      </c>
      <c r="H153" s="1" t="s">
        <v>865</v>
      </c>
      <c r="I153" s="1" t="s">
        <v>990</v>
      </c>
      <c r="J153" s="1" t="s">
        <v>451</v>
      </c>
      <c r="K153" s="16"/>
      <c r="L153" s="1"/>
      <c r="M153" s="1"/>
      <c r="N153" s="1" t="s">
        <v>990</v>
      </c>
    </row>
    <row r="154" spans="1:14" x14ac:dyDescent="0.25">
      <c r="A154" s="1" t="s">
        <v>13</v>
      </c>
      <c r="B154" s="20" t="s">
        <v>995</v>
      </c>
      <c r="C154" s="1" t="s">
        <v>383</v>
      </c>
      <c r="D154" s="1" t="s">
        <v>167</v>
      </c>
      <c r="E154" s="23" t="s">
        <v>802</v>
      </c>
      <c r="F154" s="1" t="s">
        <v>854</v>
      </c>
      <c r="G154" s="1" t="s">
        <v>854</v>
      </c>
      <c r="H154" s="1" t="s">
        <v>925</v>
      </c>
      <c r="I154" s="1" t="s">
        <v>991</v>
      </c>
      <c r="J154" s="1" t="s">
        <v>516</v>
      </c>
      <c r="K154" s="16"/>
      <c r="L154" s="1"/>
      <c r="M154" s="1"/>
      <c r="N154" s="1" t="s">
        <v>991</v>
      </c>
    </row>
    <row r="155" spans="1:14" x14ac:dyDescent="0.25">
      <c r="A155" s="1" t="s">
        <v>13</v>
      </c>
      <c r="B155" s="3" t="s">
        <v>597</v>
      </c>
      <c r="C155" s="1" t="s">
        <v>384</v>
      </c>
      <c r="D155" s="1" t="s">
        <v>168</v>
      </c>
      <c r="E155" s="23" t="s">
        <v>803</v>
      </c>
      <c r="F155" s="1" t="s">
        <v>857</v>
      </c>
      <c r="G155" s="1" t="s">
        <v>857</v>
      </c>
      <c r="H155" s="1" t="s">
        <v>898</v>
      </c>
      <c r="I155" s="1" t="s">
        <v>990</v>
      </c>
      <c r="J155" s="1" t="s">
        <v>563</v>
      </c>
      <c r="K155" s="16"/>
      <c r="L155" s="1"/>
      <c r="M155" s="1"/>
      <c r="N155" s="1" t="s">
        <v>990</v>
      </c>
    </row>
    <row r="156" spans="1:14" x14ac:dyDescent="0.25">
      <c r="A156" s="1" t="s">
        <v>13</v>
      </c>
      <c r="B156" s="3" t="s">
        <v>598</v>
      </c>
      <c r="C156" s="1" t="s">
        <v>385</v>
      </c>
      <c r="D156" s="1" t="s">
        <v>169</v>
      </c>
      <c r="E156" s="23" t="s">
        <v>804</v>
      </c>
      <c r="F156" s="1" t="s">
        <v>845</v>
      </c>
      <c r="G156" s="1" t="s">
        <v>845</v>
      </c>
      <c r="H156" s="1" t="s">
        <v>866</v>
      </c>
      <c r="I156" s="1" t="s">
        <v>990</v>
      </c>
      <c r="J156" s="1" t="s">
        <v>456</v>
      </c>
      <c r="K156" s="16"/>
      <c r="L156" s="1"/>
      <c r="M156" s="1"/>
      <c r="N156" s="1" t="s">
        <v>990</v>
      </c>
    </row>
    <row r="157" spans="1:14" x14ac:dyDescent="0.25">
      <c r="A157" s="1" t="s">
        <v>13</v>
      </c>
      <c r="B157" s="3" t="s">
        <v>599</v>
      </c>
      <c r="C157" s="1" t="s">
        <v>386</v>
      </c>
      <c r="D157" s="1" t="s">
        <v>170</v>
      </c>
      <c r="E157" s="23" t="s">
        <v>805</v>
      </c>
      <c r="F157" s="1" t="s">
        <v>856</v>
      </c>
      <c r="G157" s="1" t="s">
        <v>856</v>
      </c>
      <c r="H157" s="1" t="s">
        <v>926</v>
      </c>
      <c r="I157" s="1" t="s">
        <v>991</v>
      </c>
      <c r="J157" s="1" t="s">
        <v>565</v>
      </c>
      <c r="K157" s="16"/>
      <c r="L157" s="1"/>
      <c r="M157" s="1"/>
      <c r="N157" s="1" t="s">
        <v>991</v>
      </c>
    </row>
    <row r="158" spans="1:14" x14ac:dyDescent="0.25">
      <c r="A158" s="1" t="s">
        <v>13</v>
      </c>
      <c r="B158" s="3" t="s">
        <v>600</v>
      </c>
      <c r="C158" s="1" t="s">
        <v>387</v>
      </c>
      <c r="D158" s="1" t="s">
        <v>171</v>
      </c>
      <c r="E158" s="23" t="s">
        <v>806</v>
      </c>
      <c r="F158" s="1" t="s">
        <v>844</v>
      </c>
      <c r="G158" s="1" t="s">
        <v>844</v>
      </c>
      <c r="H158" s="1" t="s">
        <v>865</v>
      </c>
      <c r="I158" s="1" t="s">
        <v>990</v>
      </c>
      <c r="J158" s="1" t="s">
        <v>451</v>
      </c>
      <c r="K158" s="16"/>
      <c r="L158" s="1"/>
      <c r="M158" s="1"/>
      <c r="N158" s="1" t="s">
        <v>990</v>
      </c>
    </row>
    <row r="159" spans="1:14" x14ac:dyDescent="0.25">
      <c r="A159" s="1" t="s">
        <v>13</v>
      </c>
      <c r="B159" s="4" t="s">
        <v>601</v>
      </c>
      <c r="C159" s="1" t="s">
        <v>254</v>
      </c>
      <c r="D159" s="1" t="s">
        <v>172</v>
      </c>
      <c r="E159" s="10" t="s">
        <v>807</v>
      </c>
      <c r="F159" s="1" t="s">
        <v>850</v>
      </c>
      <c r="G159" s="1" t="s">
        <v>850</v>
      </c>
      <c r="H159" s="1" t="s">
        <v>918</v>
      </c>
      <c r="I159" s="1" t="s">
        <v>991</v>
      </c>
      <c r="J159" s="1" t="s">
        <v>658</v>
      </c>
      <c r="K159" s="16"/>
      <c r="L159" s="1"/>
      <c r="M159" s="1"/>
      <c r="N159" s="1" t="s">
        <v>991</v>
      </c>
    </row>
    <row r="160" spans="1:14" x14ac:dyDescent="0.25">
      <c r="A160" s="1" t="s">
        <v>13</v>
      </c>
      <c r="B160" s="3" t="s">
        <v>602</v>
      </c>
      <c r="C160" s="1" t="s">
        <v>388</v>
      </c>
      <c r="D160" s="1" t="s">
        <v>173</v>
      </c>
      <c r="E160" s="23" t="s">
        <v>808</v>
      </c>
      <c r="F160" s="1" t="s">
        <v>863</v>
      </c>
      <c r="G160" s="1" t="s">
        <v>863</v>
      </c>
      <c r="H160" s="1" t="s">
        <v>927</v>
      </c>
      <c r="I160" s="1" t="s">
        <v>991</v>
      </c>
      <c r="J160" s="1" t="s">
        <v>651</v>
      </c>
      <c r="K160" s="16"/>
      <c r="L160" s="1"/>
      <c r="M160" s="1"/>
      <c r="N160" s="1" t="s">
        <v>991</v>
      </c>
    </row>
    <row r="161" spans="1:14" x14ac:dyDescent="0.25">
      <c r="A161" s="1" t="s">
        <v>13</v>
      </c>
      <c r="B161" s="3" t="s">
        <v>603</v>
      </c>
      <c r="C161" s="1" t="s">
        <v>389</v>
      </c>
      <c r="D161" s="1" t="s">
        <v>174</v>
      </c>
      <c r="E161" s="23" t="s">
        <v>809</v>
      </c>
      <c r="F161" s="1" t="s">
        <v>861</v>
      </c>
      <c r="G161" s="1" t="s">
        <v>861</v>
      </c>
      <c r="H161" s="1" t="s">
        <v>928</v>
      </c>
      <c r="I161" s="1" t="s">
        <v>992</v>
      </c>
      <c r="J161" s="1" t="s">
        <v>528</v>
      </c>
      <c r="K161" s="16"/>
      <c r="L161" s="1"/>
      <c r="M161" s="1"/>
      <c r="N161" s="1" t="s">
        <v>992</v>
      </c>
    </row>
    <row r="162" spans="1:14" x14ac:dyDescent="0.25">
      <c r="A162" s="1" t="s">
        <v>13</v>
      </c>
      <c r="B162" s="3" t="s">
        <v>604</v>
      </c>
      <c r="C162" s="1" t="s">
        <v>390</v>
      </c>
      <c r="D162" s="1" t="s">
        <v>175</v>
      </c>
      <c r="E162" s="23" t="s">
        <v>810</v>
      </c>
      <c r="F162" s="1" t="s">
        <v>844</v>
      </c>
      <c r="G162" s="1" t="s">
        <v>844</v>
      </c>
      <c r="H162" s="1" t="s">
        <v>865</v>
      </c>
      <c r="I162" s="1" t="s">
        <v>990</v>
      </c>
      <c r="J162" s="1" t="s">
        <v>451</v>
      </c>
      <c r="K162" s="16"/>
      <c r="L162" s="1"/>
      <c r="M162" s="1"/>
      <c r="N162" s="1" t="s">
        <v>990</v>
      </c>
    </row>
    <row r="163" spans="1:14" x14ac:dyDescent="0.25">
      <c r="A163" s="1" t="s">
        <v>13</v>
      </c>
      <c r="B163" s="3" t="s">
        <v>605</v>
      </c>
      <c r="C163" s="1" t="s">
        <v>391</v>
      </c>
      <c r="D163" s="1" t="s">
        <v>176</v>
      </c>
      <c r="E163" s="23" t="s">
        <v>811</v>
      </c>
      <c r="F163" s="1" t="s">
        <v>862</v>
      </c>
      <c r="G163" s="1" t="s">
        <v>862</v>
      </c>
      <c r="H163" s="1" t="s">
        <v>929</v>
      </c>
      <c r="I163" s="1" t="s">
        <v>991</v>
      </c>
      <c r="J163" s="1" t="s">
        <v>622</v>
      </c>
      <c r="K163" s="16"/>
      <c r="L163" s="1"/>
      <c r="M163" s="1"/>
      <c r="N163" s="1" t="s">
        <v>991</v>
      </c>
    </row>
    <row r="164" spans="1:14" x14ac:dyDescent="0.25">
      <c r="A164" s="1" t="s">
        <v>13</v>
      </c>
      <c r="B164" s="3" t="s">
        <v>606</v>
      </c>
      <c r="C164" s="1" t="s">
        <v>392</v>
      </c>
      <c r="D164" s="1" t="s">
        <v>177</v>
      </c>
      <c r="E164" s="23" t="s">
        <v>812</v>
      </c>
      <c r="F164" s="1" t="s">
        <v>844</v>
      </c>
      <c r="G164" s="1" t="s">
        <v>844</v>
      </c>
      <c r="H164" s="1" t="s">
        <v>870</v>
      </c>
      <c r="I164" s="1" t="s">
        <v>990</v>
      </c>
      <c r="J164" s="1" t="s">
        <v>451</v>
      </c>
      <c r="K164" s="16"/>
      <c r="L164" s="1"/>
      <c r="M164" s="1"/>
      <c r="N164" s="1" t="s">
        <v>990</v>
      </c>
    </row>
    <row r="165" spans="1:14" x14ac:dyDescent="0.25">
      <c r="A165" s="1" t="s">
        <v>13</v>
      </c>
      <c r="B165" s="3" t="s">
        <v>607</v>
      </c>
      <c r="C165" s="1" t="s">
        <v>393</v>
      </c>
      <c r="D165" s="1" t="s">
        <v>178</v>
      </c>
      <c r="E165" s="23" t="s">
        <v>813</v>
      </c>
      <c r="F165" s="1" t="s">
        <v>845</v>
      </c>
      <c r="G165" s="1" t="s">
        <v>845</v>
      </c>
      <c r="H165" s="1" t="s">
        <v>879</v>
      </c>
      <c r="I165" s="1" t="s">
        <v>990</v>
      </c>
      <c r="J165" s="1" t="s">
        <v>456</v>
      </c>
      <c r="K165" s="16"/>
      <c r="L165" s="1"/>
      <c r="M165" s="1"/>
      <c r="N165" s="1" t="s">
        <v>990</v>
      </c>
    </row>
    <row r="166" spans="1:14" x14ac:dyDescent="0.25">
      <c r="A166" s="1" t="s">
        <v>13</v>
      </c>
      <c r="B166" s="3" t="s">
        <v>608</v>
      </c>
      <c r="C166" s="1" t="s">
        <v>394</v>
      </c>
      <c r="D166" s="1" t="s">
        <v>179</v>
      </c>
      <c r="E166" s="23" t="s">
        <v>814</v>
      </c>
      <c r="F166" s="1" t="s">
        <v>858</v>
      </c>
      <c r="G166" s="1" t="s">
        <v>858</v>
      </c>
      <c r="H166" s="1" t="s">
        <v>930</v>
      </c>
      <c r="I166" s="1" t="s">
        <v>991</v>
      </c>
      <c r="J166" s="1" t="s">
        <v>528</v>
      </c>
      <c r="K166" s="16"/>
      <c r="L166" s="1"/>
      <c r="M166" s="1"/>
      <c r="N166" s="1" t="s">
        <v>991</v>
      </c>
    </row>
    <row r="167" spans="1:14" x14ac:dyDescent="0.25">
      <c r="A167" s="1" t="s">
        <v>13</v>
      </c>
      <c r="B167" s="3" t="s">
        <v>609</v>
      </c>
      <c r="C167" s="1" t="s">
        <v>395</v>
      </c>
      <c r="D167" s="1" t="s">
        <v>180</v>
      </c>
      <c r="E167" s="23" t="s">
        <v>815</v>
      </c>
      <c r="F167" s="1" t="s">
        <v>862</v>
      </c>
      <c r="G167" s="1" t="s">
        <v>862</v>
      </c>
      <c r="H167" s="1" t="s">
        <v>931</v>
      </c>
      <c r="I167" s="1" t="s">
        <v>989</v>
      </c>
      <c r="J167" s="1" t="s">
        <v>622</v>
      </c>
      <c r="K167" s="16"/>
      <c r="L167" s="1"/>
      <c r="M167" s="1"/>
      <c r="N167" s="1" t="s">
        <v>989</v>
      </c>
    </row>
    <row r="168" spans="1:14" x14ac:dyDescent="0.25">
      <c r="A168" s="1" t="s">
        <v>13</v>
      </c>
      <c r="B168" s="3" t="s">
        <v>610</v>
      </c>
      <c r="C168" s="1" t="s">
        <v>396</v>
      </c>
      <c r="D168" s="1" t="s">
        <v>181</v>
      </c>
      <c r="E168" s="23" t="s">
        <v>816</v>
      </c>
      <c r="F168" s="1" t="s">
        <v>852</v>
      </c>
      <c r="G168" s="1" t="s">
        <v>852</v>
      </c>
      <c r="H168" s="1" t="s">
        <v>932</v>
      </c>
      <c r="I168" s="1" t="s">
        <v>993</v>
      </c>
      <c r="J168" s="1" t="s">
        <v>528</v>
      </c>
      <c r="K168" s="16"/>
      <c r="L168" s="1"/>
      <c r="M168" s="1"/>
      <c r="N168" s="1" t="s">
        <v>993</v>
      </c>
    </row>
    <row r="169" spans="1:14" x14ac:dyDescent="0.25">
      <c r="A169" s="1" t="s">
        <v>13</v>
      </c>
      <c r="B169" s="3" t="s">
        <v>611</v>
      </c>
      <c r="C169" s="1" t="s">
        <v>397</v>
      </c>
      <c r="D169" s="1" t="s">
        <v>182</v>
      </c>
      <c r="E169" s="23" t="s">
        <v>817</v>
      </c>
      <c r="F169" s="1" t="s">
        <v>845</v>
      </c>
      <c r="G169" s="1" t="s">
        <v>845</v>
      </c>
      <c r="H169" s="1" t="s">
        <v>879</v>
      </c>
      <c r="I169" s="1" t="s">
        <v>990</v>
      </c>
      <c r="J169" s="1" t="s">
        <v>456</v>
      </c>
      <c r="K169" s="16"/>
      <c r="L169" s="1"/>
      <c r="M169" s="1"/>
      <c r="N169" s="1" t="s">
        <v>990</v>
      </c>
    </row>
    <row r="170" spans="1:14" x14ac:dyDescent="0.25">
      <c r="A170" s="1" t="s">
        <v>13</v>
      </c>
      <c r="B170" s="3" t="s">
        <v>612</v>
      </c>
      <c r="C170" s="1" t="s">
        <v>398</v>
      </c>
      <c r="D170" s="1" t="s">
        <v>183</v>
      </c>
      <c r="E170" s="23" t="s">
        <v>818</v>
      </c>
      <c r="F170" s="1" t="s">
        <v>851</v>
      </c>
      <c r="G170" s="1" t="s">
        <v>851</v>
      </c>
      <c r="H170" s="1" t="s">
        <v>872</v>
      </c>
      <c r="I170" s="1" t="s">
        <v>990</v>
      </c>
      <c r="J170" s="1" t="s">
        <v>583</v>
      </c>
      <c r="K170" s="16"/>
      <c r="L170" s="1"/>
      <c r="M170" s="1"/>
      <c r="N170" s="1" t="s">
        <v>990</v>
      </c>
    </row>
    <row r="171" spans="1:14" x14ac:dyDescent="0.25">
      <c r="A171" s="1" t="s">
        <v>13</v>
      </c>
      <c r="B171" s="3" t="s">
        <v>613</v>
      </c>
      <c r="C171" s="1" t="s">
        <v>254</v>
      </c>
      <c r="D171" s="1" t="s">
        <v>184</v>
      </c>
      <c r="E171" s="23" t="s">
        <v>819</v>
      </c>
      <c r="F171" s="1" t="s">
        <v>845</v>
      </c>
      <c r="G171" s="1" t="s">
        <v>845</v>
      </c>
      <c r="H171" s="1" t="s">
        <v>879</v>
      </c>
      <c r="I171" s="1" t="s">
        <v>990</v>
      </c>
      <c r="J171" s="1" t="s">
        <v>456</v>
      </c>
      <c r="K171" s="16"/>
      <c r="L171" s="1"/>
      <c r="M171" s="1"/>
      <c r="N171" s="1" t="s">
        <v>990</v>
      </c>
    </row>
    <row r="172" spans="1:14" x14ac:dyDescent="0.25">
      <c r="A172" s="1" t="s">
        <v>13</v>
      </c>
      <c r="B172" s="3" t="s">
        <v>614</v>
      </c>
      <c r="C172" s="1" t="s">
        <v>399</v>
      </c>
      <c r="D172" s="1" t="s">
        <v>185</v>
      </c>
      <c r="E172" s="23" t="s">
        <v>820</v>
      </c>
      <c r="F172" s="1" t="s">
        <v>845</v>
      </c>
      <c r="G172" s="1" t="s">
        <v>845</v>
      </c>
      <c r="H172" s="1" t="s">
        <v>879</v>
      </c>
      <c r="I172" s="1" t="s">
        <v>990</v>
      </c>
      <c r="J172" s="1" t="s">
        <v>456</v>
      </c>
      <c r="K172" s="16"/>
      <c r="L172" s="1"/>
      <c r="M172" s="1"/>
      <c r="N172" s="1" t="s">
        <v>990</v>
      </c>
    </row>
    <row r="173" spans="1:14" x14ac:dyDescent="0.25">
      <c r="A173" s="1" t="s">
        <v>13</v>
      </c>
      <c r="B173" s="3" t="s">
        <v>615</v>
      </c>
      <c r="C173" s="1" t="s">
        <v>400</v>
      </c>
      <c r="D173" s="1" t="s">
        <v>186</v>
      </c>
      <c r="E173" s="23" t="s">
        <v>821</v>
      </c>
      <c r="F173" s="1" t="s">
        <v>846</v>
      </c>
      <c r="G173" s="1" t="s">
        <v>846</v>
      </c>
      <c r="H173" s="1" t="s">
        <v>907</v>
      </c>
      <c r="I173" s="1" t="s">
        <v>990</v>
      </c>
      <c r="J173" s="1" t="s">
        <v>585</v>
      </c>
      <c r="K173" s="16"/>
      <c r="L173" s="1"/>
      <c r="M173" s="1"/>
      <c r="N173" s="1" t="s">
        <v>990</v>
      </c>
    </row>
    <row r="174" spans="1:14" x14ac:dyDescent="0.25">
      <c r="A174" s="1" t="s">
        <v>13</v>
      </c>
      <c r="B174" s="3" t="s">
        <v>616</v>
      </c>
      <c r="C174" s="1" t="s">
        <v>401</v>
      </c>
      <c r="D174" s="1" t="s">
        <v>187</v>
      </c>
      <c r="E174" s="24" t="s">
        <v>822</v>
      </c>
      <c r="F174" s="1" t="s">
        <v>844</v>
      </c>
      <c r="G174" s="1" t="s">
        <v>844</v>
      </c>
      <c r="H174" s="1" t="s">
        <v>865</v>
      </c>
      <c r="I174" s="1" t="s">
        <v>990</v>
      </c>
      <c r="J174" s="1" t="s">
        <v>451</v>
      </c>
      <c r="K174" s="16"/>
      <c r="L174" s="1"/>
      <c r="M174" s="1"/>
      <c r="N174" s="1" t="s">
        <v>990</v>
      </c>
    </row>
    <row r="175" spans="1:14" x14ac:dyDescent="0.25">
      <c r="A175" s="1" t="s">
        <v>13</v>
      </c>
      <c r="B175" s="3" t="s">
        <v>617</v>
      </c>
      <c r="C175" s="1" t="s">
        <v>402</v>
      </c>
      <c r="D175" s="1" t="s">
        <v>188</v>
      </c>
      <c r="E175" s="23" t="s">
        <v>823</v>
      </c>
      <c r="F175" s="1" t="s">
        <v>847</v>
      </c>
      <c r="G175" s="1" t="s">
        <v>847</v>
      </c>
      <c r="H175" s="1" t="s">
        <v>869</v>
      </c>
      <c r="I175" s="1" t="s">
        <v>990</v>
      </c>
      <c r="J175" s="1" t="s">
        <v>451</v>
      </c>
      <c r="K175" s="16"/>
      <c r="L175" s="1"/>
      <c r="M175" s="1"/>
      <c r="N175" s="1" t="s">
        <v>990</v>
      </c>
    </row>
    <row r="176" spans="1:14" x14ac:dyDescent="0.25">
      <c r="A176" s="1" t="s">
        <v>13</v>
      </c>
      <c r="B176" s="3" t="s">
        <v>618</v>
      </c>
      <c r="C176" s="1" t="s">
        <v>403</v>
      </c>
      <c r="D176" s="1" t="s">
        <v>189</v>
      </c>
      <c r="E176" s="23" t="s">
        <v>824</v>
      </c>
      <c r="F176" s="1" t="s">
        <v>852</v>
      </c>
      <c r="G176" s="1" t="s">
        <v>852</v>
      </c>
      <c r="H176" s="1" t="s">
        <v>933</v>
      </c>
      <c r="I176" s="1" t="s">
        <v>989</v>
      </c>
      <c r="J176" s="1" t="s">
        <v>639</v>
      </c>
      <c r="K176" s="16"/>
      <c r="L176" s="1"/>
      <c r="M176" s="1"/>
      <c r="N176" s="1" t="s">
        <v>989</v>
      </c>
    </row>
    <row r="177" spans="1:14" x14ac:dyDescent="0.25">
      <c r="A177" s="1" t="s">
        <v>13</v>
      </c>
      <c r="B177" s="3" t="s">
        <v>619</v>
      </c>
      <c r="C177" s="1" t="s">
        <v>404</v>
      </c>
      <c r="D177" s="1" t="s">
        <v>190</v>
      </c>
      <c r="E177" s="23" t="s">
        <v>825</v>
      </c>
      <c r="F177" s="1" t="s">
        <v>844</v>
      </c>
      <c r="G177" s="1" t="s">
        <v>844</v>
      </c>
      <c r="H177" s="1" t="s">
        <v>865</v>
      </c>
      <c r="I177" s="1" t="s">
        <v>990</v>
      </c>
      <c r="J177" s="1" t="s">
        <v>451</v>
      </c>
      <c r="K177" s="16"/>
      <c r="L177" s="1"/>
      <c r="M177" s="1"/>
      <c r="N177" s="1" t="s">
        <v>990</v>
      </c>
    </row>
    <row r="178" spans="1:14" x14ac:dyDescent="0.25">
      <c r="A178" s="1" t="s">
        <v>13</v>
      </c>
      <c r="B178" s="3" t="s">
        <v>620</v>
      </c>
      <c r="C178" s="1" t="s">
        <v>405</v>
      </c>
      <c r="D178" s="1" t="s">
        <v>191</v>
      </c>
      <c r="E178" s="23" t="s">
        <v>826</v>
      </c>
      <c r="F178" s="1" t="s">
        <v>861</v>
      </c>
      <c r="G178" s="1" t="s">
        <v>861</v>
      </c>
      <c r="H178" s="1" t="s">
        <v>934</v>
      </c>
      <c r="I178" s="1" t="s">
        <v>993</v>
      </c>
      <c r="J178" s="1" t="s">
        <v>603</v>
      </c>
      <c r="K178" s="16"/>
      <c r="L178" s="1"/>
      <c r="M178" s="1"/>
      <c r="N178" s="1" t="s">
        <v>993</v>
      </c>
    </row>
    <row r="179" spans="1:14" x14ac:dyDescent="0.25">
      <c r="A179" s="1" t="s">
        <v>13</v>
      </c>
      <c r="B179" s="3" t="s">
        <v>621</v>
      </c>
      <c r="C179" s="1" t="s">
        <v>406</v>
      </c>
      <c r="D179" s="1" t="s">
        <v>192</v>
      </c>
      <c r="E179" s="23" t="s">
        <v>827</v>
      </c>
      <c r="F179" s="1" t="s">
        <v>844</v>
      </c>
      <c r="G179" s="1" t="s">
        <v>844</v>
      </c>
      <c r="H179" s="1" t="s">
        <v>865</v>
      </c>
      <c r="I179" s="1" t="s">
        <v>990</v>
      </c>
      <c r="J179" s="1" t="s">
        <v>451</v>
      </c>
      <c r="K179" s="16"/>
      <c r="L179" s="1"/>
      <c r="M179" s="1"/>
      <c r="N179" s="1" t="s">
        <v>990</v>
      </c>
    </row>
    <row r="180" spans="1:14" x14ac:dyDescent="0.25">
      <c r="A180" s="1" t="s">
        <v>13</v>
      </c>
      <c r="B180" s="3" t="s">
        <v>622</v>
      </c>
      <c r="C180" s="1" t="s">
        <v>407</v>
      </c>
      <c r="D180" s="1" t="s">
        <v>193</v>
      </c>
      <c r="E180" s="23" t="s">
        <v>828</v>
      </c>
      <c r="F180" s="1" t="s">
        <v>862</v>
      </c>
      <c r="G180" s="1" t="s">
        <v>862</v>
      </c>
      <c r="H180" s="1" t="s">
        <v>935</v>
      </c>
      <c r="I180" s="1" t="s">
        <v>993</v>
      </c>
      <c r="J180" s="1" t="s">
        <v>603</v>
      </c>
      <c r="K180" s="16"/>
      <c r="L180" s="1"/>
      <c r="M180" s="1"/>
      <c r="N180" s="1" t="s">
        <v>993</v>
      </c>
    </row>
    <row r="181" spans="1:14" x14ac:dyDescent="0.25">
      <c r="A181" s="1" t="s">
        <v>13</v>
      </c>
      <c r="B181" s="3" t="s">
        <v>623</v>
      </c>
      <c r="C181" s="1" t="s">
        <v>338</v>
      </c>
      <c r="D181" s="1" t="s">
        <v>194</v>
      </c>
      <c r="E181" s="23" t="s">
        <v>829</v>
      </c>
      <c r="F181" s="1" t="s">
        <v>844</v>
      </c>
      <c r="G181" s="1" t="s">
        <v>844</v>
      </c>
      <c r="H181" s="1" t="s">
        <v>870</v>
      </c>
      <c r="I181" s="1" t="s">
        <v>990</v>
      </c>
      <c r="J181" s="1" t="s">
        <v>451</v>
      </c>
      <c r="K181" s="16"/>
      <c r="L181" s="1"/>
      <c r="M181" s="1"/>
      <c r="N181" s="1" t="s">
        <v>990</v>
      </c>
    </row>
    <row r="182" spans="1:14" x14ac:dyDescent="0.25">
      <c r="A182" s="1" t="s">
        <v>13</v>
      </c>
      <c r="B182" s="3" t="s">
        <v>624</v>
      </c>
      <c r="C182" s="1" t="s">
        <v>408</v>
      </c>
      <c r="D182" s="1" t="s">
        <v>195</v>
      </c>
      <c r="E182" s="23" t="s">
        <v>830</v>
      </c>
      <c r="F182" s="1" t="s">
        <v>855</v>
      </c>
      <c r="G182" s="1" t="s">
        <v>855</v>
      </c>
      <c r="H182" s="1" t="s">
        <v>936</v>
      </c>
      <c r="I182" s="1" t="s">
        <v>989</v>
      </c>
      <c r="J182" s="1" t="s">
        <v>568</v>
      </c>
      <c r="K182" s="16"/>
      <c r="L182" s="1"/>
      <c r="M182" s="1"/>
      <c r="N182" s="1" t="s">
        <v>989</v>
      </c>
    </row>
    <row r="183" spans="1:14" x14ac:dyDescent="0.25">
      <c r="A183" s="1" t="s">
        <v>13</v>
      </c>
      <c r="B183" s="3" t="s">
        <v>625</v>
      </c>
      <c r="C183" s="1" t="s">
        <v>409</v>
      </c>
      <c r="D183" s="1" t="s">
        <v>196</v>
      </c>
      <c r="E183" s="23" t="s">
        <v>831</v>
      </c>
      <c r="F183" s="1" t="s">
        <v>844</v>
      </c>
      <c r="G183" s="1" t="s">
        <v>844</v>
      </c>
      <c r="H183" s="1" t="s">
        <v>865</v>
      </c>
      <c r="I183" s="1" t="s">
        <v>990</v>
      </c>
      <c r="J183" s="1" t="s">
        <v>451</v>
      </c>
      <c r="K183" s="16"/>
      <c r="L183" s="1"/>
      <c r="M183" s="1"/>
      <c r="N183" s="1" t="s">
        <v>990</v>
      </c>
    </row>
    <row r="184" spans="1:14" x14ac:dyDescent="0.25">
      <c r="A184" s="1" t="s">
        <v>13</v>
      </c>
      <c r="B184" s="3" t="s">
        <v>626</v>
      </c>
      <c r="C184" s="1" t="s">
        <v>410</v>
      </c>
      <c r="D184" s="1" t="s">
        <v>197</v>
      </c>
      <c r="E184" s="23" t="s">
        <v>832</v>
      </c>
      <c r="F184" s="1" t="s">
        <v>845</v>
      </c>
      <c r="G184" s="1" t="s">
        <v>845</v>
      </c>
      <c r="H184" s="1" t="s">
        <v>885</v>
      </c>
      <c r="I184" s="1" t="s">
        <v>990</v>
      </c>
      <c r="J184" s="1" t="s">
        <v>456</v>
      </c>
      <c r="K184" s="16"/>
      <c r="L184" s="1"/>
      <c r="M184" s="1"/>
      <c r="N184" s="1" t="s">
        <v>990</v>
      </c>
    </row>
    <row r="185" spans="1:14" x14ac:dyDescent="0.25">
      <c r="A185" s="1" t="s">
        <v>13</v>
      </c>
      <c r="B185" s="5">
        <v>72625977</v>
      </c>
      <c r="C185" s="1" t="s">
        <v>411</v>
      </c>
      <c r="D185" s="1" t="s">
        <v>198</v>
      </c>
      <c r="E185" s="23" t="s">
        <v>833</v>
      </c>
      <c r="F185" s="1" t="s">
        <v>844</v>
      </c>
      <c r="G185" s="1" t="s">
        <v>844</v>
      </c>
      <c r="H185" s="1" t="s">
        <v>865</v>
      </c>
      <c r="I185" s="1" t="s">
        <v>990</v>
      </c>
      <c r="J185" s="1" t="s">
        <v>451</v>
      </c>
      <c r="K185" s="16"/>
      <c r="L185" s="1"/>
      <c r="M185" s="1"/>
      <c r="N185" s="1" t="s">
        <v>990</v>
      </c>
    </row>
    <row r="186" spans="1:14" x14ac:dyDescent="0.25">
      <c r="A186" s="1" t="s">
        <v>13</v>
      </c>
      <c r="B186" s="3" t="s">
        <v>627</v>
      </c>
      <c r="C186" s="1" t="s">
        <v>412</v>
      </c>
      <c r="D186" s="1" t="s">
        <v>199</v>
      </c>
      <c r="E186" s="23" t="s">
        <v>834</v>
      </c>
      <c r="F186" s="1" t="s">
        <v>851</v>
      </c>
      <c r="G186" s="1" t="s">
        <v>851</v>
      </c>
      <c r="H186" s="1" t="s">
        <v>872</v>
      </c>
      <c r="I186" s="1" t="s">
        <v>990</v>
      </c>
      <c r="J186" s="1" t="s">
        <v>583</v>
      </c>
      <c r="K186" s="16"/>
      <c r="L186" s="1"/>
      <c r="M186" s="1"/>
      <c r="N186" s="1" t="s">
        <v>990</v>
      </c>
    </row>
    <row r="187" spans="1:14" x14ac:dyDescent="0.25">
      <c r="A187" s="1" t="s">
        <v>13</v>
      </c>
      <c r="B187" s="3" t="s">
        <v>628</v>
      </c>
      <c r="C187" s="1" t="s">
        <v>413</v>
      </c>
      <c r="D187" s="1" t="s">
        <v>200</v>
      </c>
      <c r="E187" s="23" t="s">
        <v>835</v>
      </c>
      <c r="F187" s="1" t="s">
        <v>855</v>
      </c>
      <c r="G187" s="1" t="s">
        <v>855</v>
      </c>
      <c r="H187" s="1" t="s">
        <v>889</v>
      </c>
      <c r="I187" s="1" t="s">
        <v>991</v>
      </c>
      <c r="J187" s="11" t="s">
        <v>586</v>
      </c>
      <c r="K187" s="16"/>
      <c r="L187" s="1"/>
      <c r="M187" s="1"/>
      <c r="N187" s="1" t="s">
        <v>991</v>
      </c>
    </row>
    <row r="188" spans="1:14" x14ac:dyDescent="0.25">
      <c r="A188" s="1" t="s">
        <v>13</v>
      </c>
      <c r="B188" s="3" t="s">
        <v>629</v>
      </c>
      <c r="C188" s="1" t="s">
        <v>414</v>
      </c>
      <c r="D188" s="1" t="s">
        <v>201</v>
      </c>
      <c r="E188" s="23" t="s">
        <v>836</v>
      </c>
      <c r="F188" s="1" t="s">
        <v>850</v>
      </c>
      <c r="G188" s="1" t="s">
        <v>850</v>
      </c>
      <c r="H188" s="1" t="s">
        <v>876</v>
      </c>
      <c r="I188" s="1" t="s">
        <v>991</v>
      </c>
      <c r="J188" s="1" t="s">
        <v>658</v>
      </c>
      <c r="K188" s="16"/>
      <c r="L188" s="1"/>
      <c r="M188" s="1"/>
      <c r="N188" s="1" t="s">
        <v>991</v>
      </c>
    </row>
    <row r="189" spans="1:14" x14ac:dyDescent="0.25">
      <c r="A189" s="1" t="s">
        <v>13</v>
      </c>
      <c r="B189" s="3" t="s">
        <v>630</v>
      </c>
      <c r="C189" s="1" t="s">
        <v>415</v>
      </c>
      <c r="D189" s="1" t="s">
        <v>202</v>
      </c>
      <c r="E189" s="23" t="s">
        <v>837</v>
      </c>
      <c r="F189" s="1" t="s">
        <v>850</v>
      </c>
      <c r="G189" s="1" t="s">
        <v>850</v>
      </c>
      <c r="H189" s="1" t="s">
        <v>876</v>
      </c>
      <c r="I189" s="1" t="s">
        <v>991</v>
      </c>
      <c r="J189" s="1" t="s">
        <v>658</v>
      </c>
      <c r="K189" s="16"/>
      <c r="L189" s="1"/>
      <c r="M189" s="1"/>
      <c r="N189" s="1" t="s">
        <v>991</v>
      </c>
    </row>
    <row r="190" spans="1:14" x14ac:dyDescent="0.25">
      <c r="A190" s="1" t="s">
        <v>13</v>
      </c>
      <c r="B190" s="3" t="s">
        <v>631</v>
      </c>
      <c r="C190" s="1" t="s">
        <v>416</v>
      </c>
      <c r="D190" s="1" t="s">
        <v>203</v>
      </c>
      <c r="E190" s="23" t="s">
        <v>838</v>
      </c>
      <c r="F190" s="1" t="s">
        <v>844</v>
      </c>
      <c r="G190" s="1" t="s">
        <v>844</v>
      </c>
      <c r="H190" s="1" t="s">
        <v>865</v>
      </c>
      <c r="I190" s="1" t="s">
        <v>990</v>
      </c>
      <c r="J190" s="1" t="s">
        <v>451</v>
      </c>
      <c r="K190" s="16"/>
      <c r="L190" s="1"/>
      <c r="M190" s="1"/>
      <c r="N190" s="1" t="s">
        <v>990</v>
      </c>
    </row>
    <row r="191" spans="1:14" x14ac:dyDescent="0.25">
      <c r="A191" s="1" t="s">
        <v>13</v>
      </c>
      <c r="B191" s="3" t="s">
        <v>632</v>
      </c>
      <c r="C191" s="1" t="s">
        <v>352</v>
      </c>
      <c r="D191" s="1" t="s">
        <v>204</v>
      </c>
      <c r="E191" s="23" t="s">
        <v>839</v>
      </c>
      <c r="F191" s="1" t="s">
        <v>864</v>
      </c>
      <c r="G191" s="1" t="s">
        <v>864</v>
      </c>
      <c r="H191" s="1" t="s">
        <v>937</v>
      </c>
      <c r="I191" s="1" t="s">
        <v>990</v>
      </c>
      <c r="J191" s="1" t="s">
        <v>456</v>
      </c>
      <c r="K191" s="16"/>
      <c r="L191" s="1"/>
      <c r="M191" s="1"/>
      <c r="N191" s="1" t="s">
        <v>990</v>
      </c>
    </row>
    <row r="192" spans="1:14" x14ac:dyDescent="0.25">
      <c r="A192" s="1" t="s">
        <v>13</v>
      </c>
      <c r="B192" s="4" t="s">
        <v>633</v>
      </c>
      <c r="C192" s="1" t="s">
        <v>417</v>
      </c>
      <c r="D192" s="1" t="s">
        <v>205</v>
      </c>
      <c r="E192" s="10" t="s">
        <v>840</v>
      </c>
      <c r="F192" s="1" t="s">
        <v>844</v>
      </c>
      <c r="G192" s="1" t="s">
        <v>844</v>
      </c>
      <c r="H192" s="1" t="s">
        <v>865</v>
      </c>
      <c r="I192" s="1" t="s">
        <v>990</v>
      </c>
      <c r="J192" s="1" t="s">
        <v>451</v>
      </c>
      <c r="K192" s="16"/>
      <c r="L192" s="1"/>
      <c r="M192" s="1"/>
      <c r="N192" s="1" t="s">
        <v>990</v>
      </c>
    </row>
    <row r="193" spans="1:14" x14ac:dyDescent="0.25">
      <c r="A193" s="1" t="s">
        <v>13</v>
      </c>
      <c r="B193" s="3" t="s">
        <v>634</v>
      </c>
      <c r="C193" s="1" t="s">
        <v>418</v>
      </c>
      <c r="D193" s="1" t="s">
        <v>206</v>
      </c>
      <c r="E193" s="23" t="s">
        <v>841</v>
      </c>
      <c r="F193" s="1" t="s">
        <v>844</v>
      </c>
      <c r="G193" s="1" t="s">
        <v>844</v>
      </c>
      <c r="H193" s="1" t="s">
        <v>865</v>
      </c>
      <c r="I193" s="1" t="s">
        <v>990</v>
      </c>
      <c r="J193" s="1" t="s">
        <v>451</v>
      </c>
      <c r="K193" s="16"/>
      <c r="L193" s="1"/>
      <c r="M193" s="1"/>
      <c r="N193" s="1" t="s">
        <v>990</v>
      </c>
    </row>
    <row r="194" spans="1:14" x14ac:dyDescent="0.25">
      <c r="A194" s="1" t="s">
        <v>13</v>
      </c>
      <c r="B194" s="3" t="s">
        <v>635</v>
      </c>
      <c r="C194" s="1" t="s">
        <v>419</v>
      </c>
      <c r="D194" s="1" t="s">
        <v>207</v>
      </c>
      <c r="E194" s="23" t="s">
        <v>842</v>
      </c>
      <c r="F194" s="1" t="s">
        <v>850</v>
      </c>
      <c r="G194" s="1" t="s">
        <v>850</v>
      </c>
      <c r="H194" s="1" t="s">
        <v>938</v>
      </c>
      <c r="I194" s="1" t="s">
        <v>991</v>
      </c>
      <c r="J194" s="1" t="s">
        <v>658</v>
      </c>
      <c r="K194" s="16"/>
      <c r="L194" s="1"/>
      <c r="M194" s="1"/>
      <c r="N194" s="1" t="s">
        <v>991</v>
      </c>
    </row>
    <row r="195" spans="1:14" x14ac:dyDescent="0.25">
      <c r="A195" s="1" t="s">
        <v>13</v>
      </c>
      <c r="B195" s="3" t="s">
        <v>636</v>
      </c>
      <c r="C195" s="1" t="s">
        <v>420</v>
      </c>
      <c r="D195" s="1" t="s">
        <v>208</v>
      </c>
      <c r="E195" s="23" t="s">
        <v>843</v>
      </c>
      <c r="F195" s="1" t="s">
        <v>844</v>
      </c>
      <c r="G195" s="1" t="s">
        <v>844</v>
      </c>
      <c r="H195" s="1" t="s">
        <v>865</v>
      </c>
      <c r="I195" s="1" t="s">
        <v>990</v>
      </c>
      <c r="J195" s="1" t="s">
        <v>451</v>
      </c>
      <c r="K195" s="16"/>
      <c r="L195" s="1"/>
      <c r="M195" s="1"/>
      <c r="N195" s="1" t="s">
        <v>990</v>
      </c>
    </row>
    <row r="196" spans="1:14" x14ac:dyDescent="0.25">
      <c r="A196" s="1" t="s">
        <v>13</v>
      </c>
      <c r="B196" s="3" t="s">
        <v>637</v>
      </c>
      <c r="C196" s="1" t="s">
        <v>421</v>
      </c>
      <c r="D196" s="1" t="s">
        <v>209</v>
      </c>
      <c r="E196" s="21"/>
      <c r="F196" s="1" t="s">
        <v>845</v>
      </c>
      <c r="G196" s="1" t="s">
        <v>845</v>
      </c>
      <c r="H196" s="1" t="s">
        <v>886</v>
      </c>
      <c r="I196" s="1" t="s">
        <v>990</v>
      </c>
      <c r="J196" s="1" t="s">
        <v>456</v>
      </c>
      <c r="K196" s="16"/>
      <c r="L196" s="1"/>
      <c r="M196" s="1"/>
      <c r="N196" s="1" t="s">
        <v>990</v>
      </c>
    </row>
    <row r="197" spans="1:14" x14ac:dyDescent="0.25">
      <c r="A197" s="1" t="s">
        <v>13</v>
      </c>
      <c r="B197" s="3" t="s">
        <v>638</v>
      </c>
      <c r="C197" s="1" t="s">
        <v>422</v>
      </c>
      <c r="D197" s="1" t="s">
        <v>210</v>
      </c>
      <c r="E197" s="24" t="s">
        <v>988</v>
      </c>
      <c r="F197" s="1" t="s">
        <v>844</v>
      </c>
      <c r="G197" s="1" t="s">
        <v>844</v>
      </c>
      <c r="H197" s="1" t="s">
        <v>865</v>
      </c>
      <c r="I197" s="1" t="s">
        <v>990</v>
      </c>
      <c r="J197" s="1" t="s">
        <v>451</v>
      </c>
      <c r="K197" s="16"/>
      <c r="L197" s="1"/>
      <c r="M197" s="1"/>
      <c r="N197" s="1" t="s">
        <v>990</v>
      </c>
    </row>
    <row r="198" spans="1:14" x14ac:dyDescent="0.25">
      <c r="A198" s="1" t="s">
        <v>13</v>
      </c>
      <c r="B198" s="3" t="s">
        <v>639</v>
      </c>
      <c r="C198" s="1" t="s">
        <v>423</v>
      </c>
      <c r="D198" s="1" t="s">
        <v>211</v>
      </c>
      <c r="E198" s="28" t="s">
        <v>956</v>
      </c>
      <c r="F198" s="1" t="s">
        <v>852</v>
      </c>
      <c r="G198" s="1" t="s">
        <v>852</v>
      </c>
      <c r="H198" s="1" t="s">
        <v>939</v>
      </c>
      <c r="I198" s="1" t="s">
        <v>993</v>
      </c>
      <c r="J198" s="1" t="s">
        <v>528</v>
      </c>
      <c r="K198" s="16"/>
      <c r="L198" s="1"/>
      <c r="M198" s="1"/>
      <c r="N198" s="1" t="s">
        <v>993</v>
      </c>
    </row>
    <row r="199" spans="1:14" x14ac:dyDescent="0.25">
      <c r="A199" s="1" t="s">
        <v>13</v>
      </c>
      <c r="B199" s="3" t="s">
        <v>640</v>
      </c>
      <c r="C199" s="1" t="s">
        <v>424</v>
      </c>
      <c r="D199" s="1" t="s">
        <v>212</v>
      </c>
      <c r="E199" s="28" t="s">
        <v>957</v>
      </c>
      <c r="F199" s="1" t="s">
        <v>844</v>
      </c>
      <c r="G199" s="1" t="s">
        <v>844</v>
      </c>
      <c r="H199" s="1" t="s">
        <v>865</v>
      </c>
      <c r="I199" s="1" t="s">
        <v>990</v>
      </c>
      <c r="J199" s="1" t="s">
        <v>451</v>
      </c>
      <c r="K199" s="16"/>
      <c r="L199" s="1"/>
      <c r="M199" s="1"/>
      <c r="N199" s="1" t="s">
        <v>990</v>
      </c>
    </row>
    <row r="200" spans="1:14" x14ac:dyDescent="0.25">
      <c r="A200" s="1" t="s">
        <v>13</v>
      </c>
      <c r="B200" s="3" t="s">
        <v>641</v>
      </c>
      <c r="C200" s="1" t="s">
        <v>425</v>
      </c>
      <c r="D200" s="1" t="s">
        <v>213</v>
      </c>
      <c r="E200" s="28" t="s">
        <v>958</v>
      </c>
      <c r="F200" s="1" t="s">
        <v>844</v>
      </c>
      <c r="G200" s="1" t="s">
        <v>844</v>
      </c>
      <c r="H200" s="1" t="s">
        <v>870</v>
      </c>
      <c r="I200" s="1" t="s">
        <v>990</v>
      </c>
      <c r="J200" s="1" t="s">
        <v>451</v>
      </c>
      <c r="K200" s="16"/>
      <c r="L200" s="1"/>
      <c r="M200" s="1"/>
      <c r="N200" s="1" t="s">
        <v>990</v>
      </c>
    </row>
    <row r="201" spans="1:14" x14ac:dyDescent="0.25">
      <c r="A201" s="1" t="s">
        <v>13</v>
      </c>
      <c r="B201" s="3" t="s">
        <v>642</v>
      </c>
      <c r="C201" s="1" t="s">
        <v>426</v>
      </c>
      <c r="D201" s="1" t="s">
        <v>214</v>
      </c>
      <c r="E201" s="28" t="s">
        <v>959</v>
      </c>
      <c r="F201" s="1" t="s">
        <v>857</v>
      </c>
      <c r="G201" s="1" t="s">
        <v>857</v>
      </c>
      <c r="H201" s="1" t="s">
        <v>940</v>
      </c>
      <c r="I201" s="1" t="s">
        <v>990</v>
      </c>
      <c r="J201" s="1" t="s">
        <v>563</v>
      </c>
      <c r="K201" s="16"/>
      <c r="L201" s="1"/>
      <c r="M201" s="1"/>
      <c r="N201" s="1" t="s">
        <v>990</v>
      </c>
    </row>
    <row r="202" spans="1:14" x14ac:dyDescent="0.25">
      <c r="A202" s="1" t="s">
        <v>13</v>
      </c>
      <c r="B202" s="3" t="s">
        <v>643</v>
      </c>
      <c r="C202" s="1" t="s">
        <v>427</v>
      </c>
      <c r="D202" s="1" t="s">
        <v>215</v>
      </c>
      <c r="E202" s="28" t="s">
        <v>960</v>
      </c>
      <c r="F202" s="1" t="s">
        <v>850</v>
      </c>
      <c r="G202" s="1" t="s">
        <v>850</v>
      </c>
      <c r="H202" s="1" t="s">
        <v>876</v>
      </c>
      <c r="I202" s="1" t="s">
        <v>991</v>
      </c>
      <c r="J202" s="1" t="s">
        <v>658</v>
      </c>
      <c r="K202" s="16"/>
      <c r="L202" s="1"/>
      <c r="M202" s="1"/>
      <c r="N202" s="1" t="s">
        <v>991</v>
      </c>
    </row>
    <row r="203" spans="1:14" x14ac:dyDescent="0.25">
      <c r="A203" s="1" t="s">
        <v>13</v>
      </c>
      <c r="B203" s="3" t="s">
        <v>644</v>
      </c>
      <c r="C203" s="1" t="s">
        <v>428</v>
      </c>
      <c r="D203" s="1" t="s">
        <v>216</v>
      </c>
      <c r="E203" s="28" t="s">
        <v>961</v>
      </c>
      <c r="F203" s="1" t="s">
        <v>862</v>
      </c>
      <c r="G203" s="1" t="s">
        <v>862</v>
      </c>
      <c r="H203" s="1" t="s">
        <v>941</v>
      </c>
      <c r="I203" s="1" t="s">
        <v>991</v>
      </c>
      <c r="J203" s="1" t="s">
        <v>622</v>
      </c>
      <c r="K203" s="16"/>
      <c r="L203" s="1"/>
      <c r="M203" s="1"/>
      <c r="N203" s="1" t="s">
        <v>991</v>
      </c>
    </row>
    <row r="204" spans="1:14" x14ac:dyDescent="0.25">
      <c r="A204" s="1" t="s">
        <v>13</v>
      </c>
      <c r="B204" s="3" t="s">
        <v>645</v>
      </c>
      <c r="C204" s="1" t="s">
        <v>429</v>
      </c>
      <c r="D204" s="1" t="s">
        <v>217</v>
      </c>
      <c r="E204" s="28" t="s">
        <v>962</v>
      </c>
      <c r="F204" s="1" t="s">
        <v>845</v>
      </c>
      <c r="G204" s="1" t="s">
        <v>845</v>
      </c>
      <c r="H204" s="1" t="s">
        <v>879</v>
      </c>
      <c r="I204" s="1" t="s">
        <v>990</v>
      </c>
      <c r="J204" s="1" t="s">
        <v>456</v>
      </c>
      <c r="K204" s="16"/>
      <c r="L204" s="1"/>
      <c r="M204" s="1"/>
      <c r="N204" s="1" t="s">
        <v>990</v>
      </c>
    </row>
    <row r="205" spans="1:14" x14ac:dyDescent="0.25">
      <c r="A205" s="1" t="s">
        <v>13</v>
      </c>
      <c r="B205" s="3" t="s">
        <v>646</v>
      </c>
      <c r="C205" s="1" t="s">
        <v>430</v>
      </c>
      <c r="D205" s="1" t="s">
        <v>218</v>
      </c>
      <c r="E205" s="28" t="s">
        <v>963</v>
      </c>
      <c r="F205" s="1" t="s">
        <v>844</v>
      </c>
      <c r="G205" s="1" t="s">
        <v>844</v>
      </c>
      <c r="H205" s="1" t="s">
        <v>870</v>
      </c>
      <c r="I205" s="1" t="s">
        <v>990</v>
      </c>
      <c r="J205" s="1" t="s">
        <v>451</v>
      </c>
      <c r="K205" s="16"/>
      <c r="L205" s="1"/>
      <c r="M205" s="1"/>
      <c r="N205" s="1" t="s">
        <v>990</v>
      </c>
    </row>
    <row r="206" spans="1:14" x14ac:dyDescent="0.25">
      <c r="A206" s="1" t="s">
        <v>13</v>
      </c>
      <c r="B206" s="3" t="s">
        <v>647</v>
      </c>
      <c r="C206" s="1" t="s">
        <v>431</v>
      </c>
      <c r="D206" s="1" t="s">
        <v>219</v>
      </c>
      <c r="E206" s="28" t="s">
        <v>964</v>
      </c>
      <c r="F206" s="1" t="s">
        <v>844</v>
      </c>
      <c r="G206" s="1" t="s">
        <v>844</v>
      </c>
      <c r="H206" s="1" t="s">
        <v>865</v>
      </c>
      <c r="I206" s="1" t="s">
        <v>990</v>
      </c>
      <c r="J206" s="1" t="s">
        <v>451</v>
      </c>
      <c r="K206" s="16"/>
      <c r="L206" s="1"/>
      <c r="M206" s="1"/>
      <c r="N206" s="1" t="s">
        <v>990</v>
      </c>
    </row>
    <row r="207" spans="1:14" x14ac:dyDescent="0.25">
      <c r="A207" s="1" t="s">
        <v>13</v>
      </c>
      <c r="B207" s="3" t="s">
        <v>648</v>
      </c>
      <c r="C207" s="1" t="s">
        <v>432</v>
      </c>
      <c r="D207" s="1" t="s">
        <v>220</v>
      </c>
      <c r="E207" s="28" t="s">
        <v>965</v>
      </c>
      <c r="F207" s="1" t="s">
        <v>844</v>
      </c>
      <c r="G207" s="1" t="s">
        <v>844</v>
      </c>
      <c r="H207" s="1" t="s">
        <v>877</v>
      </c>
      <c r="I207" s="1" t="s">
        <v>990</v>
      </c>
      <c r="J207" s="1" t="s">
        <v>451</v>
      </c>
      <c r="K207" s="16"/>
      <c r="L207" s="1"/>
      <c r="M207" s="1"/>
      <c r="N207" s="1" t="s">
        <v>990</v>
      </c>
    </row>
    <row r="208" spans="1:14" x14ac:dyDescent="0.25">
      <c r="A208" s="1" t="s">
        <v>13</v>
      </c>
      <c r="B208" s="5">
        <v>44708839</v>
      </c>
      <c r="C208" s="1" t="s">
        <v>433</v>
      </c>
      <c r="D208" s="1" t="s">
        <v>221</v>
      </c>
      <c r="E208" s="28" t="s">
        <v>966</v>
      </c>
      <c r="F208" s="1" t="s">
        <v>844</v>
      </c>
      <c r="G208" s="1" t="s">
        <v>844</v>
      </c>
      <c r="H208" s="1" t="s">
        <v>865</v>
      </c>
      <c r="I208" s="1" t="s">
        <v>990</v>
      </c>
      <c r="J208" s="1" t="s">
        <v>451</v>
      </c>
      <c r="K208" s="16"/>
      <c r="L208" s="1"/>
      <c r="M208" s="1"/>
      <c r="N208" s="1" t="s">
        <v>990</v>
      </c>
    </row>
    <row r="209" spans="1:14" x14ac:dyDescent="0.25">
      <c r="A209" s="1" t="s">
        <v>13</v>
      </c>
      <c r="B209" s="3" t="s">
        <v>649</v>
      </c>
      <c r="C209" s="1" t="s">
        <v>434</v>
      </c>
      <c r="D209" s="1" t="s">
        <v>222</v>
      </c>
      <c r="E209" s="28" t="s">
        <v>967</v>
      </c>
      <c r="F209" s="1" t="s">
        <v>850</v>
      </c>
      <c r="G209" s="1" t="s">
        <v>850</v>
      </c>
      <c r="H209" s="1" t="s">
        <v>876</v>
      </c>
      <c r="I209" s="1" t="s">
        <v>991</v>
      </c>
      <c r="J209" s="1" t="s">
        <v>658</v>
      </c>
      <c r="K209" s="16"/>
      <c r="L209" s="1"/>
      <c r="M209" s="1"/>
      <c r="N209" s="1" t="s">
        <v>991</v>
      </c>
    </row>
    <row r="210" spans="1:14" x14ac:dyDescent="0.25">
      <c r="A210" s="1" t="s">
        <v>13</v>
      </c>
      <c r="B210" s="3" t="s">
        <v>650</v>
      </c>
      <c r="C210" s="1" t="s">
        <v>435</v>
      </c>
      <c r="D210" s="1" t="s">
        <v>223</v>
      </c>
      <c r="E210" s="28" t="s">
        <v>968</v>
      </c>
      <c r="F210" s="1" t="s">
        <v>850</v>
      </c>
      <c r="G210" s="1" t="s">
        <v>850</v>
      </c>
      <c r="H210" s="1" t="s">
        <v>918</v>
      </c>
      <c r="I210" s="1" t="s">
        <v>991</v>
      </c>
      <c r="J210" s="1" t="s">
        <v>658</v>
      </c>
      <c r="K210" s="16"/>
      <c r="L210" s="1"/>
      <c r="M210" s="1"/>
      <c r="N210" s="1" t="s">
        <v>991</v>
      </c>
    </row>
    <row r="211" spans="1:14" x14ac:dyDescent="0.25">
      <c r="A211" s="1" t="s">
        <v>13</v>
      </c>
      <c r="B211" s="6">
        <v>46555142</v>
      </c>
      <c r="C211" s="1" t="s">
        <v>302</v>
      </c>
      <c r="D211" s="1" t="s">
        <v>224</v>
      </c>
      <c r="E211" s="28" t="s">
        <v>969</v>
      </c>
      <c r="F211" s="1" t="s">
        <v>853</v>
      </c>
      <c r="G211" s="1" t="s">
        <v>853</v>
      </c>
      <c r="H211" s="1" t="s">
        <v>942</v>
      </c>
      <c r="I211" s="1" t="s">
        <v>990</v>
      </c>
      <c r="J211" s="1" t="s">
        <v>624</v>
      </c>
      <c r="K211" s="16"/>
      <c r="L211" s="1"/>
      <c r="M211" s="1"/>
      <c r="N211" s="1" t="s">
        <v>990</v>
      </c>
    </row>
    <row r="212" spans="1:14" x14ac:dyDescent="0.25">
      <c r="A212" s="1" t="s">
        <v>13</v>
      </c>
      <c r="B212" s="3" t="s">
        <v>651</v>
      </c>
      <c r="C212" s="1" t="s">
        <v>436</v>
      </c>
      <c r="D212" s="1" t="s">
        <v>225</v>
      </c>
      <c r="E212" s="28" t="s">
        <v>970</v>
      </c>
      <c r="F212" s="1" t="s">
        <v>863</v>
      </c>
      <c r="G212" s="1" t="s">
        <v>863</v>
      </c>
      <c r="H212" s="1" t="s">
        <v>943</v>
      </c>
      <c r="I212" s="1" t="s">
        <v>989</v>
      </c>
      <c r="J212" s="1" t="s">
        <v>528</v>
      </c>
      <c r="K212" s="16"/>
      <c r="L212" s="1"/>
      <c r="M212" s="1"/>
      <c r="N212" s="1" t="s">
        <v>989</v>
      </c>
    </row>
    <row r="213" spans="1:14" x14ac:dyDescent="0.25">
      <c r="A213" s="1" t="s">
        <v>13</v>
      </c>
      <c r="B213" s="5">
        <v>45569225</v>
      </c>
      <c r="C213" s="1" t="s">
        <v>437</v>
      </c>
      <c r="D213" s="1" t="s">
        <v>226</v>
      </c>
      <c r="E213" s="28" t="s">
        <v>971</v>
      </c>
      <c r="F213" s="1" t="s">
        <v>844</v>
      </c>
      <c r="G213" s="1" t="s">
        <v>844</v>
      </c>
      <c r="H213" s="1" t="s">
        <v>877</v>
      </c>
      <c r="I213" s="1" t="s">
        <v>990</v>
      </c>
      <c r="J213" s="1" t="s">
        <v>451</v>
      </c>
      <c r="K213" s="16"/>
      <c r="L213" s="1"/>
      <c r="M213" s="1"/>
      <c r="N213" s="1" t="s">
        <v>990</v>
      </c>
    </row>
    <row r="214" spans="1:14" x14ac:dyDescent="0.25">
      <c r="A214" s="1" t="s">
        <v>13</v>
      </c>
      <c r="B214" s="3" t="s">
        <v>652</v>
      </c>
      <c r="C214" s="1" t="s">
        <v>438</v>
      </c>
      <c r="D214" s="1" t="s">
        <v>227</v>
      </c>
      <c r="E214" s="28" t="s">
        <v>972</v>
      </c>
      <c r="F214" s="1" t="s">
        <v>851</v>
      </c>
      <c r="G214" s="1" t="s">
        <v>851</v>
      </c>
      <c r="H214" s="1" t="s">
        <v>872</v>
      </c>
      <c r="I214" s="1" t="s">
        <v>990</v>
      </c>
      <c r="J214" s="1" t="s">
        <v>583</v>
      </c>
      <c r="K214" s="16"/>
      <c r="L214" s="1"/>
      <c r="M214" s="1"/>
      <c r="N214" s="1" t="s">
        <v>990</v>
      </c>
    </row>
    <row r="215" spans="1:14" x14ac:dyDescent="0.25">
      <c r="A215" s="1" t="s">
        <v>13</v>
      </c>
      <c r="B215" s="3" t="s">
        <v>653</v>
      </c>
      <c r="C215" s="1" t="s">
        <v>439</v>
      </c>
      <c r="D215" s="1" t="s">
        <v>228</v>
      </c>
      <c r="E215" s="28" t="s">
        <v>973</v>
      </c>
      <c r="F215" s="1" t="s">
        <v>852</v>
      </c>
      <c r="G215" s="1" t="s">
        <v>852</v>
      </c>
      <c r="H215" s="1" t="s">
        <v>882</v>
      </c>
      <c r="I215" s="1" t="s">
        <v>990</v>
      </c>
      <c r="J215" s="1" t="s">
        <v>639</v>
      </c>
      <c r="K215" s="16"/>
      <c r="L215" s="1"/>
      <c r="M215" s="1"/>
      <c r="N215" s="1" t="s">
        <v>990</v>
      </c>
    </row>
    <row r="216" spans="1:14" x14ac:dyDescent="0.25">
      <c r="A216" s="1" t="s">
        <v>13</v>
      </c>
      <c r="B216" s="3" t="s">
        <v>654</v>
      </c>
      <c r="C216" s="1" t="s">
        <v>440</v>
      </c>
      <c r="D216" s="1" t="s">
        <v>229</v>
      </c>
      <c r="E216" s="28" t="s">
        <v>974</v>
      </c>
      <c r="F216" s="1" t="s">
        <v>852</v>
      </c>
      <c r="G216" s="1" t="s">
        <v>852</v>
      </c>
      <c r="H216" s="1" t="s">
        <v>902</v>
      </c>
      <c r="I216" s="1" t="s">
        <v>991</v>
      </c>
      <c r="J216" s="1" t="s">
        <v>610</v>
      </c>
      <c r="K216" s="16"/>
      <c r="L216" s="1"/>
      <c r="M216" s="1"/>
      <c r="N216" s="1" t="s">
        <v>991</v>
      </c>
    </row>
    <row r="217" spans="1:14" x14ac:dyDescent="0.25">
      <c r="A217" s="1" t="s">
        <v>13</v>
      </c>
      <c r="B217" s="3" t="s">
        <v>655</v>
      </c>
      <c r="C217" s="1" t="s">
        <v>441</v>
      </c>
      <c r="D217" s="1" t="s">
        <v>230</v>
      </c>
      <c r="E217" s="28" t="s">
        <v>975</v>
      </c>
      <c r="F217" s="1" t="s">
        <v>850</v>
      </c>
      <c r="G217" s="1" t="s">
        <v>850</v>
      </c>
      <c r="H217" s="1" t="s">
        <v>918</v>
      </c>
      <c r="I217" s="1" t="s">
        <v>991</v>
      </c>
      <c r="J217" s="1" t="s">
        <v>658</v>
      </c>
      <c r="K217" s="16"/>
      <c r="L217" s="1"/>
      <c r="M217" s="1"/>
      <c r="N217" s="1" t="s">
        <v>991</v>
      </c>
    </row>
    <row r="218" spans="1:14" x14ac:dyDescent="0.25">
      <c r="A218" s="1" t="s">
        <v>13</v>
      </c>
      <c r="B218" s="3" t="s">
        <v>656</v>
      </c>
      <c r="C218" s="1" t="s">
        <v>442</v>
      </c>
      <c r="D218" s="1" t="s">
        <v>231</v>
      </c>
      <c r="E218" s="28" t="s">
        <v>976</v>
      </c>
      <c r="F218" s="1" t="s">
        <v>844</v>
      </c>
      <c r="G218" s="1" t="s">
        <v>844</v>
      </c>
      <c r="H218" s="1" t="s">
        <v>865</v>
      </c>
      <c r="I218" s="1" t="s">
        <v>990</v>
      </c>
      <c r="J218" s="1" t="s">
        <v>451</v>
      </c>
      <c r="K218" s="16"/>
      <c r="L218" s="1"/>
      <c r="M218" s="1"/>
      <c r="N218" s="1" t="s">
        <v>990</v>
      </c>
    </row>
    <row r="219" spans="1:14" x14ac:dyDescent="0.25">
      <c r="A219" s="1" t="s">
        <v>13</v>
      </c>
      <c r="B219" s="3" t="s">
        <v>657</v>
      </c>
      <c r="C219" s="1" t="s">
        <v>443</v>
      </c>
      <c r="D219" s="1" t="s">
        <v>232</v>
      </c>
      <c r="E219" s="28" t="s">
        <v>977</v>
      </c>
      <c r="F219" s="1" t="s">
        <v>844</v>
      </c>
      <c r="G219" s="1" t="s">
        <v>844</v>
      </c>
      <c r="H219" s="1" t="s">
        <v>865</v>
      </c>
      <c r="I219" s="1" t="s">
        <v>990</v>
      </c>
      <c r="J219" s="1" t="s">
        <v>451</v>
      </c>
      <c r="K219" s="16"/>
      <c r="L219" s="1"/>
      <c r="M219" s="1"/>
      <c r="N219" s="1" t="s">
        <v>990</v>
      </c>
    </row>
    <row r="220" spans="1:14" x14ac:dyDescent="0.25">
      <c r="A220" s="1" t="s">
        <v>13</v>
      </c>
      <c r="B220" s="3" t="s">
        <v>658</v>
      </c>
      <c r="C220" s="1" t="s">
        <v>444</v>
      </c>
      <c r="D220" s="1" t="s">
        <v>233</v>
      </c>
      <c r="E220" s="28" t="s">
        <v>978</v>
      </c>
      <c r="F220" s="1" t="s">
        <v>850</v>
      </c>
      <c r="G220" s="1" t="s">
        <v>850</v>
      </c>
      <c r="H220" s="1" t="s">
        <v>944</v>
      </c>
      <c r="I220" s="1" t="s">
        <v>989</v>
      </c>
      <c r="J220" s="1" t="s">
        <v>528</v>
      </c>
      <c r="K220" s="16"/>
      <c r="L220" s="1"/>
      <c r="M220" s="1"/>
      <c r="N220" s="1" t="s">
        <v>989</v>
      </c>
    </row>
    <row r="221" spans="1:14" x14ac:dyDescent="0.25">
      <c r="A221" s="1" t="s">
        <v>13</v>
      </c>
      <c r="B221" s="3" t="s">
        <v>659</v>
      </c>
      <c r="C221" s="1" t="s">
        <v>381</v>
      </c>
      <c r="D221" s="1" t="s">
        <v>234</v>
      </c>
      <c r="E221" s="28" t="s">
        <v>979</v>
      </c>
      <c r="F221" s="1" t="s">
        <v>844</v>
      </c>
      <c r="G221" s="1" t="s">
        <v>844</v>
      </c>
      <c r="H221" s="1" t="s">
        <v>881</v>
      </c>
      <c r="I221" s="1" t="s">
        <v>989</v>
      </c>
      <c r="J221" s="1" t="s">
        <v>451</v>
      </c>
      <c r="K221" s="16"/>
      <c r="L221" s="1"/>
      <c r="M221" s="1"/>
      <c r="N221" s="1" t="s">
        <v>989</v>
      </c>
    </row>
    <row r="222" spans="1:14" x14ac:dyDescent="0.25">
      <c r="A222" s="1" t="s">
        <v>13</v>
      </c>
      <c r="B222" s="3" t="s">
        <v>660</v>
      </c>
      <c r="C222" s="1" t="s">
        <v>445</v>
      </c>
      <c r="D222" s="1" t="s">
        <v>235</v>
      </c>
      <c r="E222" s="28" t="s">
        <v>980</v>
      </c>
      <c r="F222" s="1" t="s">
        <v>862</v>
      </c>
      <c r="G222" s="1" t="s">
        <v>862</v>
      </c>
      <c r="H222" s="1" t="s">
        <v>945</v>
      </c>
      <c r="I222" s="1" t="s">
        <v>991</v>
      </c>
      <c r="J222" s="1" t="s">
        <v>622</v>
      </c>
      <c r="K222" s="16"/>
      <c r="L222" s="1"/>
      <c r="M222" s="1"/>
      <c r="N222" s="1" t="s">
        <v>991</v>
      </c>
    </row>
    <row r="223" spans="1:14" x14ac:dyDescent="0.25">
      <c r="A223" s="1" t="s">
        <v>13</v>
      </c>
      <c r="B223" s="3" t="s">
        <v>661</v>
      </c>
      <c r="C223" s="1" t="s">
        <v>446</v>
      </c>
      <c r="D223" s="1" t="s">
        <v>236</v>
      </c>
      <c r="E223" s="28" t="s">
        <v>981</v>
      </c>
      <c r="F223" s="1" t="s">
        <v>857</v>
      </c>
      <c r="G223" s="1" t="s">
        <v>857</v>
      </c>
      <c r="H223" s="1" t="s">
        <v>940</v>
      </c>
      <c r="I223" s="1" t="s">
        <v>990</v>
      </c>
      <c r="J223" s="1" t="s">
        <v>563</v>
      </c>
      <c r="K223" s="16"/>
      <c r="L223" s="1"/>
      <c r="M223" s="1"/>
      <c r="N223" s="1" t="s">
        <v>990</v>
      </c>
    </row>
    <row r="224" spans="1:14" x14ac:dyDescent="0.25">
      <c r="A224" s="1" t="s">
        <v>13</v>
      </c>
      <c r="B224" s="3" t="s">
        <v>662</v>
      </c>
      <c r="C224" s="1" t="s">
        <v>447</v>
      </c>
      <c r="D224" s="1" t="s">
        <v>237</v>
      </c>
      <c r="E224" s="28" t="s">
        <v>982</v>
      </c>
      <c r="F224" s="1" t="s">
        <v>847</v>
      </c>
      <c r="G224" s="1" t="s">
        <v>847</v>
      </c>
      <c r="H224" s="1" t="s">
        <v>869</v>
      </c>
      <c r="I224" s="1" t="s">
        <v>990</v>
      </c>
      <c r="J224" s="1" t="s">
        <v>451</v>
      </c>
      <c r="K224" s="16"/>
      <c r="L224" s="1"/>
      <c r="M224" s="1"/>
      <c r="N224" s="1" t="s">
        <v>990</v>
      </c>
    </row>
    <row r="225" spans="1:14" x14ac:dyDescent="0.25">
      <c r="A225" s="1" t="s">
        <v>13</v>
      </c>
      <c r="B225" s="3" t="s">
        <v>663</v>
      </c>
      <c r="C225" s="1" t="s">
        <v>448</v>
      </c>
      <c r="D225" s="1" t="s">
        <v>238</v>
      </c>
      <c r="E225" s="28" t="s">
        <v>983</v>
      </c>
      <c r="F225" s="1" t="s">
        <v>845</v>
      </c>
      <c r="G225" s="1" t="s">
        <v>845</v>
      </c>
      <c r="H225" s="1" t="s">
        <v>885</v>
      </c>
      <c r="I225" s="1" t="s">
        <v>990</v>
      </c>
      <c r="J225" s="1" t="s">
        <v>456</v>
      </c>
      <c r="K225" s="16"/>
      <c r="L225" s="1"/>
      <c r="M225" s="1"/>
      <c r="N225" s="1" t="s">
        <v>990</v>
      </c>
    </row>
  </sheetData>
  <autoFilter ref="A1:N225" xr:uid="{00000000-0001-0000-0000-000000000000}"/>
  <conditionalFormatting sqref="B1:B1048576">
    <cfRule type="duplicateValues" dxfId="0" priority="1"/>
  </conditionalFormatting>
  <hyperlinks>
    <hyperlink ref="E190" r:id="rId1" xr:uid="{6E4EA7D1-1A10-4395-AD96-7FE59502BECD}"/>
    <hyperlink ref="E25" r:id="rId2" xr:uid="{EB40275C-9F4B-4969-9452-6E2C0035AD1A}"/>
    <hyperlink ref="E77" r:id="rId3" xr:uid="{D02174CC-27AA-455C-914C-D11D4FE21EDF}"/>
    <hyperlink ref="E122" r:id="rId4" xr:uid="{C4A4CCFE-0072-4DA0-9EE5-E70ECF68F75A}"/>
    <hyperlink ref="E105" r:id="rId5" xr:uid="{E0C421E1-987F-476D-8057-7E21077E9442}"/>
    <hyperlink ref="E53" r:id="rId6" xr:uid="{AE9B47AC-0C09-464F-8696-3D635BE2B271}"/>
    <hyperlink ref="E7" r:id="rId7" xr:uid="{6095AFB7-0068-4388-AD4C-2CB163BFD0BC}"/>
    <hyperlink ref="E74" r:id="rId8" xr:uid="{9AD25149-539C-4A9F-B46B-C72E75B69C69}"/>
    <hyperlink ref="E40" r:id="rId9" xr:uid="{C643953F-6E67-45A0-AD7F-F48805B9184C}"/>
    <hyperlink ref="E181" r:id="rId10" xr:uid="{AE12EEC3-F2B0-47DD-8C8A-A3D94F2154E0}"/>
    <hyperlink ref="E15" r:id="rId11" xr:uid="{F4B31267-351C-435B-83F5-D2638535856A}"/>
    <hyperlink ref="E6" r:id="rId12" xr:uid="{817C1F56-250B-4303-9B54-C7D81FC970A5}"/>
    <hyperlink ref="E65" r:id="rId13" xr:uid="{E089F74B-2D23-46BA-97A6-48C837E49976}"/>
    <hyperlink ref="E67" r:id="rId14" xr:uid="{EC34DA49-57F1-473B-BA3D-7ADDC4BA3027}"/>
    <hyperlink ref="E31" r:id="rId15" xr:uid="{59115B5D-83BB-41A4-9E91-4FCE5CA4EB49}"/>
    <hyperlink ref="E14" r:id="rId16" xr:uid="{58610009-6C88-4C63-846D-779A083998B7}"/>
    <hyperlink ref="E26" r:id="rId17" xr:uid="{9F4C427F-09CE-43B4-81C1-FF7C98EB6D50}"/>
    <hyperlink ref="E156" r:id="rId18" xr:uid="{A1801027-FF3F-4704-B68E-49F5E2C8EC63}"/>
    <hyperlink ref="E23" r:id="rId19" xr:uid="{76A5BA8C-1056-437C-A881-B438453DCF11}"/>
    <hyperlink ref="E10" r:id="rId20" xr:uid="{31F18E7F-4F5B-452C-B10A-346336F2BB6D}"/>
    <hyperlink ref="E153" r:id="rId21" xr:uid="{34EAF96B-9775-441E-90ED-3000C5DF5BEB}"/>
    <hyperlink ref="E86" r:id="rId22" xr:uid="{EEE290CC-C3BE-4BEA-99D5-B3F0E1145965}"/>
    <hyperlink ref="E175" r:id="rId23" xr:uid="{83A75A4E-EEF3-4512-89D6-86B8943E9081}"/>
    <hyperlink ref="E24" r:id="rId24" xr:uid="{D3BA5E81-6C0C-44C4-A467-651BE213986D}"/>
    <hyperlink ref="E102" r:id="rId25" xr:uid="{4C89FBE4-6A45-4F15-A231-B9F9FDA88232}"/>
    <hyperlink ref="E162" r:id="rId26" xr:uid="{D5AC1E1D-7CCE-4F2E-A404-ABC3893B8049}"/>
    <hyperlink ref="E139" r:id="rId27" xr:uid="{5C1D6761-DBFC-4B9E-BB6B-FCF06FF97744}"/>
    <hyperlink ref="E32" r:id="rId28" xr:uid="{02E9D2AC-F3FE-4892-8A35-1712D4C90561}"/>
    <hyperlink ref="E147" r:id="rId29" xr:uid="{B804E6E8-C638-4C1C-8D5C-F3A92DFD0F7E}"/>
    <hyperlink ref="E5" r:id="rId30" xr:uid="{119373C3-5986-487B-90C3-6581AF21CC31}"/>
    <hyperlink ref="E104" r:id="rId31" xr:uid="{2905A2A9-2700-48C1-AC1B-677336E4DDC8}"/>
    <hyperlink ref="E97" r:id="rId32" xr:uid="{EFC8C9CA-4F5F-4DF8-9CF2-CFC3D8E05BAC}"/>
    <hyperlink ref="E45" r:id="rId33" xr:uid="{F58FAF70-DD74-4192-AF61-5E0AC9264DBA}"/>
    <hyperlink ref="E89" r:id="rId34" xr:uid="{9C915D7E-5F87-42E8-AD38-AC166F2682DF}"/>
    <hyperlink ref="E194" r:id="rId35" xr:uid="{1090D3DB-97EC-44EF-8F07-110369339F69}"/>
    <hyperlink ref="E87" r:id="rId36" xr:uid="{85259BBF-3437-4008-BB8A-470D5ACFD776}"/>
    <hyperlink ref="E50" r:id="rId37" xr:uid="{2E52B96C-55B0-46D4-8E44-21EA9EB20A49}"/>
    <hyperlink ref="E170" r:id="rId38" xr:uid="{F0202043-5393-48ED-8052-84F75A265AE3}"/>
    <hyperlink ref="E111" r:id="rId39" xr:uid="{F6F2C8C6-61E2-48DE-A67B-7D528F387BC0}"/>
    <hyperlink ref="E193" r:id="rId40" xr:uid="{8110E1D2-2617-489B-8892-9C5008D2686F}"/>
    <hyperlink ref="E158" r:id="rId41" xr:uid="{4F2075B2-2038-4399-8C9B-B2E10C279DE8}"/>
    <hyperlink ref="E185" r:id="rId42" xr:uid="{1CBBF7AA-44EE-4A7C-A531-225E73D5DDAB}"/>
    <hyperlink ref="E35" r:id="rId43" xr:uid="{9849E202-103F-4832-8FAF-B85B8F3E2975}"/>
    <hyperlink ref="E42" r:id="rId44" xr:uid="{5A4F2B2C-4249-420C-AB17-3A349303A721}"/>
    <hyperlink ref="E145" r:id="rId45" xr:uid="{86D54010-2670-4872-8AA9-B67E5B0E546B}"/>
    <hyperlink ref="E110" r:id="rId46" xr:uid="{D89D4F80-7E66-40BB-8399-82E3FCBCCC1B}"/>
    <hyperlink ref="E133" r:id="rId47" xr:uid="{66C24AFF-70B4-48CF-9055-A779538A9D84}"/>
    <hyperlink ref="E68" r:id="rId48" xr:uid="{7836D491-5ACE-4AD6-A841-4A5D465DAD90}"/>
    <hyperlink ref="E189" r:id="rId49" xr:uid="{516B1A1F-1CA4-4B4F-875F-072CCB9D011A}"/>
    <hyperlink ref="E72" r:id="rId50" xr:uid="{CC70967D-2B70-48A1-82D3-E98DB8C5E2E6}"/>
    <hyperlink ref="E155" r:id="rId51" xr:uid="{443ABDA1-6F28-4B4E-8702-A703C48FDA81}"/>
    <hyperlink ref="E93" r:id="rId52" xr:uid="{D21E7A80-B0F7-4CDA-983C-DF0BB7E97E20}"/>
    <hyperlink ref="E17" r:id="rId53" xr:uid="{153F22BA-DA6B-4724-A727-C30483577E31}"/>
    <hyperlink ref="E124" r:id="rId54" xr:uid="{06C7DA41-55BA-4459-8D40-5B03D728A9D6}"/>
    <hyperlink ref="E60" r:id="rId55" xr:uid="{DAAC3E53-B45C-46D1-9E9C-2526D6E28B46}"/>
    <hyperlink ref="E121" r:id="rId56" xr:uid="{BAB79054-3752-4E09-B030-F07258BDEE5C}"/>
    <hyperlink ref="E195" r:id="rId57" xr:uid="{529C76E8-0484-4F3F-A777-FF3577E82711}"/>
    <hyperlink ref="E64" r:id="rId58" xr:uid="{D59EDA8F-7077-415C-AF35-EF43DE19F1E0}"/>
    <hyperlink ref="E183" r:id="rId59" xr:uid="{24A93103-B563-4E9F-804D-5557969B3AD6}"/>
    <hyperlink ref="E143" r:id="rId60" xr:uid="{D09317E9-505A-4AEE-8EDD-1D6298F1F2D6}"/>
    <hyperlink ref="E51" r:id="rId61" xr:uid="{13A005D1-5061-4E65-A84B-9797B98E2F17}"/>
    <hyperlink ref="E109" r:id="rId62" xr:uid="{379EA1DF-9219-412A-8719-FBED94D3D2FB}"/>
    <hyperlink ref="E39" r:id="rId63" xr:uid="{B12F1237-9FEA-4C12-AD58-45F83547FBFD}"/>
    <hyperlink ref="E29" r:id="rId64" xr:uid="{994D7DAA-0113-41DF-9CA4-E8B62DA7876C}"/>
    <hyperlink ref="E99" r:id="rId65" xr:uid="{B64F1301-1A04-4676-85FB-4603B0F4B24F}"/>
    <hyperlink ref="E63" r:id="rId66" xr:uid="{F47E9CA4-A98C-43E8-98A5-C5C66CA0A245}"/>
    <hyperlink ref="E146" r:id="rId67" xr:uid="{7C49CFFD-532D-4174-A230-C80A333BB6B7}"/>
    <hyperlink ref="E157" r:id="rId68" xr:uid="{DBB711AB-2ABC-4131-980B-2A4E5913CCC2}"/>
    <hyperlink ref="E140" r:id="rId69" xr:uid="{C8134BED-8ADC-436A-996B-11513BEC5EF3}"/>
    <hyperlink ref="E184" r:id="rId70" xr:uid="{2DCA9D0E-58B9-4588-926C-90470385C979}"/>
    <hyperlink ref="E167" r:id="rId71" xr:uid="{66894308-DE62-4B74-8BD4-60F4718F14B2}"/>
    <hyperlink ref="E82" r:id="rId72" xr:uid="{CDD87ECD-68D5-49FD-97FC-0E4F25FAC0B4}"/>
    <hyperlink ref="E57" r:id="rId73" xr:uid="{3945A4D5-DBBF-47F6-BCC9-3792F964A448}"/>
    <hyperlink ref="E55" r:id="rId74" xr:uid="{4754A4C6-C667-4865-95DE-91A0CA84B1FD}"/>
    <hyperlink ref="E180" r:id="rId75" xr:uid="{401F2B8D-7765-4F15-8E4A-D7478A615906}"/>
    <hyperlink ref="E9" r:id="rId76" xr:uid="{80CE04A1-0A6A-41E0-98E2-C8462BFC171B}"/>
    <hyperlink ref="E168" r:id="rId77" xr:uid="{50C33E8D-1D06-4816-8546-74CCDF1DA031}"/>
    <hyperlink ref="E114" r:id="rId78" xr:uid="{0F1ABCE2-657A-4DBF-8E9D-43E9983DC900}"/>
    <hyperlink ref="E96" r:id="rId79" xr:uid="{9135080D-C9AA-4342-81ED-98080E74937E}"/>
    <hyperlink ref="E174" r:id="rId80" xr:uid="{9B55EF81-53A1-4EC5-BBA9-6B390DBF2813}"/>
    <hyperlink ref="E21" r:id="rId81" xr:uid="{D04F925A-7BB6-4CD9-9FA2-A8BD0908EE17}"/>
    <hyperlink ref="E70" r:id="rId82" xr:uid="{B169C5F0-B09E-4A22-8959-6F714C229D79}"/>
    <hyperlink ref="E20" r:id="rId83" xr:uid="{7D6A47E6-D873-4D9E-BE85-3B5920D49FEF}"/>
    <hyperlink ref="E76" r:id="rId84" xr:uid="{C6FBE47F-189D-4E83-8F2C-AFF2CED4BC5E}"/>
    <hyperlink ref="E127" r:id="rId85" xr:uid="{F72E2A69-79DE-43FB-9572-DF983EC0787B}"/>
    <hyperlink ref="E44" r:id="rId86" display="chujandama97@outlook.com" xr:uid="{4CDD275D-6994-487F-B850-58FEAADC5C48}"/>
    <hyperlink ref="E47" r:id="rId87" xr:uid="{DDCFE210-2323-420D-9C7F-56A3D98B4046}"/>
    <hyperlink ref="E159" r:id="rId88" xr:uid="{66F4A950-9BB3-4290-80B7-D168DFE42B93}"/>
    <hyperlink ref="E192" r:id="rId89" xr:uid="{E35428D3-B0A8-43FB-A90E-7627F670543F}"/>
    <hyperlink ref="E71" r:id="rId90" xr:uid="{95BAF9EE-0B24-4839-BEBA-0C396A91A7B2}"/>
    <hyperlink ref="E129" r:id="rId91" xr:uid="{A40E095B-6517-44FF-AC29-BF9BF9E16055}"/>
    <hyperlink ref="E137" r:id="rId92" xr:uid="{61C34797-AD35-4C0B-B0D2-44ABE8AF4F50}"/>
    <hyperlink ref="E19" r:id="rId93" xr:uid="{2296D202-01C7-499F-8252-F07C5AB1CCC5}"/>
    <hyperlink ref="E150" r:id="rId94" xr:uid="{E80501A7-AB3C-45B7-89CB-C4C23F9D7FAD}"/>
    <hyperlink ref="E116" r:id="rId95" xr:uid="{233C26B6-5491-41C6-97FE-F32616999E8F}"/>
    <hyperlink ref="E188" r:id="rId96" xr:uid="{761B5A2A-C7C8-45A1-9BDB-0EBD60B1F790}"/>
    <hyperlink ref="E123" r:id="rId97" xr:uid="{E3AA2304-F5AA-429C-97EA-33453686514C}"/>
    <hyperlink ref="E83" r:id="rId98" xr:uid="{B4A8EB61-81FA-4403-8710-19734260BC64}"/>
    <hyperlink ref="E136" r:id="rId99" xr:uid="{3D6E14C5-8843-4879-B66E-C8361826C426}"/>
    <hyperlink ref="E151" r:id="rId100" xr:uid="{B0CDD161-6D5E-45F8-908C-0CFE02842B5D}"/>
    <hyperlink ref="E187" r:id="rId101" xr:uid="{B52B382C-CFA5-4BC7-99AD-7EEB4D111293}"/>
    <hyperlink ref="E33" r:id="rId102" xr:uid="{00DE289A-EF83-4FCF-8700-4AA5B3947D45}"/>
    <hyperlink ref="E2" r:id="rId103" xr:uid="{2114F119-9A53-4A2C-87DA-0A62A6F54CFC}"/>
    <hyperlink ref="E78" r:id="rId104" xr:uid="{7CE0000A-130D-4A6E-9AEC-77794F9F40FF}"/>
    <hyperlink ref="E144" r:id="rId105" xr:uid="{871BF798-3755-45CF-8439-6B355601955C}"/>
    <hyperlink ref="E179" r:id="rId106" xr:uid="{3643EAFA-6860-48A1-956E-704192D9C58B}"/>
    <hyperlink ref="E94" r:id="rId107" xr:uid="{0E8BCAE9-BF7A-4153-B203-B81297AF65A8}"/>
    <hyperlink ref="E61" r:id="rId108" xr:uid="{56C72245-2AE0-4267-A4F3-D6F4B8F9D266}"/>
    <hyperlink ref="E92" r:id="rId109" xr:uid="{5AC6F929-85D2-4C96-868C-EF5E93CEF9E9}"/>
    <hyperlink ref="E28" r:id="rId110" xr:uid="{0AE84D96-83E4-4A78-9A06-E8AB7707F742}"/>
    <hyperlink ref="E48" r:id="rId111" xr:uid="{0EFB4DDA-5EA2-4CAA-B930-8B208558B83F}"/>
    <hyperlink ref="E163" r:id="rId112" xr:uid="{765AD59A-0211-4653-95F8-A22178428417}"/>
    <hyperlink ref="E176" r:id="rId113" xr:uid="{D931397E-63C8-4BCD-B651-4BA390AC8C96}"/>
    <hyperlink ref="E79" r:id="rId114" xr:uid="{51FC7BAA-6BD9-468A-93E0-A90FD1A42440}"/>
    <hyperlink ref="E126" r:id="rId115" xr:uid="{C8A26B1C-2F4D-4F64-B270-98435646C0E9}"/>
    <hyperlink ref="E90" r:id="rId116" xr:uid="{846DC22D-1B97-41F7-ADB8-EEADB431EC3D}"/>
    <hyperlink ref="E11" r:id="rId117" xr:uid="{DF5DA152-66D0-4BC1-833C-38BD9A6BDA7E}"/>
    <hyperlink ref="E54" r:id="rId118" xr:uid="{A281F7BB-B0DA-4F9F-B2AF-58DAB03D8A6B}"/>
    <hyperlink ref="E38" r:id="rId119" xr:uid="{A6CABD9D-5AAF-4E1A-B14F-3367B4720FB1}"/>
    <hyperlink ref="E141" r:id="rId120" xr:uid="{7FBCFCDD-29A6-468E-ACF9-FCB921EEA04E}"/>
    <hyperlink ref="E113" r:id="rId121" xr:uid="{656490C7-4048-4169-8C64-3502FEA4B402}"/>
    <hyperlink ref="E56" r:id="rId122" xr:uid="{912BFBB6-9E90-4107-9F66-20D4A79D55B2}"/>
    <hyperlink ref="E27" r:id="rId123" display="CESAREMILIOCAMPOSVARGAS@GMAIL.COM" xr:uid="{D8135637-2B88-45D7-8B80-53BE4F13C76E}"/>
    <hyperlink ref="E41" r:id="rId124" xr:uid="{128E5FC2-456D-4E7C-9807-65D739554EB1}"/>
    <hyperlink ref="E58" r:id="rId125" display="CULCUSCORSOJAVIERVICTOR@GMAIL.COM" xr:uid="{FD467E92-BE44-4381-9DDA-70B62EC40946}"/>
    <hyperlink ref="E85" r:id="rId126" display="ORLANDOHM10363662@GMAIL.COM" xr:uid="{50015080-3051-4AF8-81CA-C1BE959DE8A6}"/>
    <hyperlink ref="E214" r:id="rId127" xr:uid="{6F8F9BB1-0919-4C46-BDD2-5F61F5575CAE}"/>
    <hyperlink ref="E225" r:id="rId128" xr:uid="{D661CC30-D524-4073-B3EC-56B9A275C33B}"/>
    <hyperlink ref="E204" r:id="rId129" xr:uid="{C9F993EC-C2CD-46E0-877B-718615112A0F}"/>
    <hyperlink ref="E206" r:id="rId130" xr:uid="{35C4179D-196F-4189-8862-26F676D8C929}"/>
    <hyperlink ref="E213" r:id="rId131" xr:uid="{CBDD6E75-EBA6-439A-8E29-765537FDB9F9}"/>
    <hyperlink ref="E215" r:id="rId132" xr:uid="{F882F0F7-7757-4991-822A-1CB057066C36}"/>
    <hyperlink ref="E216" r:id="rId133" xr:uid="{A1F0072F-F540-4EE0-993F-B08760A6E1E9}"/>
    <hyperlink ref="E221" r:id="rId134" xr:uid="{5E43DC85-DD2E-4EB4-B273-413704609C85}"/>
    <hyperlink ref="E223" r:id="rId135" xr:uid="{F2C8D04E-6DB4-46D6-BC9C-3D88F1CB232E}"/>
    <hyperlink ref="E201" r:id="rId136" xr:uid="{624B7C4B-322F-4BFD-B80A-51B6AB888EDC}"/>
    <hyperlink ref="E208" r:id="rId137" xr:uid="{5D5B04D3-BD4E-4D40-B3CC-202C341329AE}"/>
    <hyperlink ref="E200" r:id="rId138" xr:uid="{88E9E910-F5B0-4BCF-A82C-9BBA7829C09D}"/>
    <hyperlink ref="E202" r:id="rId139" xr:uid="{F7269C87-527D-49F7-9473-E32F8E6DA7E6}"/>
    <hyperlink ref="E209" r:id="rId140" xr:uid="{4966C5BA-C351-4DD5-A86B-D908D64CCAF1}"/>
    <hyperlink ref="E211" r:id="rId141" xr:uid="{C5921771-2FCE-4A8E-89C5-6355DF38E860}"/>
    <hyperlink ref="E217" r:id="rId142" xr:uid="{0FF5DD4D-2E41-4887-BBE4-B8B2C4CBEF7F}"/>
    <hyperlink ref="E198" r:id="rId143" xr:uid="{11746346-65B7-4138-925E-6B56CC7419DE}"/>
    <hyperlink ref="E220" r:id="rId144" xr:uid="{958C286A-E3B6-40DA-A776-F008CDA05F5C}"/>
    <hyperlink ref="E219" r:id="rId145" xr:uid="{F082D91E-1D6B-4EA4-8C1A-3EE7B09C0CFF}"/>
    <hyperlink ref="E199" r:id="rId146" xr:uid="{A93E4238-ABEA-4B68-8754-0426CD52A2A4}"/>
    <hyperlink ref="E210" r:id="rId147" xr:uid="{500ACCDC-44D7-4077-B86A-D5B48F2F7804}"/>
    <hyperlink ref="E218" r:id="rId148" xr:uid="{1C4DF004-BB9E-426B-8A05-B020988BB760}"/>
    <hyperlink ref="E128" r:id="rId149" xr:uid="{9B53FE13-137F-402F-9F2B-019C2472B24F}"/>
    <hyperlink ref="E131" r:id="rId150" xr:uid="{60AD7DAD-1F75-44C1-8B59-F4A058D5850F}"/>
    <hyperlink ref="E138" r:id="rId151" xr:uid="{25E4C191-8729-4497-8B54-52E6AC041B70}"/>
    <hyperlink ref="E148" r:id="rId152" xr:uid="{E990EAB1-E1F2-424B-950A-AB3F74AAAB94}"/>
    <hyperlink ref="E197" r:id="rId153" xr:uid="{7D656CB0-37B7-4E64-9ADB-B04FF15A4F95}"/>
  </hyperlinks>
  <pageMargins left="0.7" right="0.7" top="0.75" bottom="0.75" header="0.3" footer="0.3"/>
  <pageSetup orientation="portrait" horizontalDpi="0" verticalDpi="0" r:id="rId154"/>
  <legacyDrawing r:id="rId15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EVELIN REYES RECILLAS</cp:lastModifiedBy>
  <dcterms:created xsi:type="dcterms:W3CDTF">2012-05-16T17:53:42Z</dcterms:created>
  <dcterms:modified xsi:type="dcterms:W3CDTF">2024-05-13T18:26:52Z</dcterms:modified>
</cp:coreProperties>
</file>