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ola/Downloads/"/>
    </mc:Choice>
  </mc:AlternateContent>
  <xr:revisionPtr revIDLastSave="0" documentId="13_ncr:1_{FE9BB2DD-1A15-7249-8747-646B3A264A75}" xr6:coauthVersionLast="40" xr6:coauthVersionMax="40" xr10:uidLastSave="{00000000-0000-0000-0000-000000000000}"/>
  <bookViews>
    <workbookView xWindow="0" yWindow="500" windowWidth="33600" windowHeight="17580" xr2:uid="{622E11D3-20D5-489D-96D7-F2C1839572A9}"/>
  </bookViews>
  <sheets>
    <sheet name="Hoja1" sheetId="1" r:id="rId1"/>
  </sheets>
  <definedNames>
    <definedName name="_xlnm._FilterDatabase" localSheetId="0" hidden="1">Hoja1!$A$1:$M$91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user</author>
    <author>tc={1E31F46B-002B-4E95-839E-8253860502B0}</author>
  </authors>
  <commentList>
    <comment ref="A1" authorId="0" shapeId="0" xr:uid="{58DB20CE-6FB8-441D-A042-EB3A6D9A4125}">
      <text>
        <r>
          <rPr>
            <sz val="11"/>
            <color theme="1"/>
            <rFont val="Calibri"/>
            <family val="2"/>
            <scheme val="minor"/>
          </rPr>
          <t>======
ID#AAAAZDWc5qM
Cris Montalvo    (2022-05-12 16:02:52)
En este campo debe digitar la palabra COLABORADOR o CANDIDATO dependiendo de la naturaleza de la persona que esta ingresando.
Si desea eliminar la persona de su base de datos debe digitar la palabra ELIMINAR</t>
        </r>
      </text>
    </comment>
    <comment ref="J1" authorId="0" shapeId="0" xr:uid="{01ADC8A6-0B27-4A40-9A6C-533CFD68FBF9}">
      <text>
        <r>
          <rPr>
            <sz val="11"/>
            <color theme="1"/>
            <rFont val="Calibri"/>
            <family val="2"/>
            <scheme val="minor"/>
          </rPr>
          <t>======
ID#AAAAZDWc5qA
Cris Montalvo    (2022-05-12 16:02:52)
Digite aqui la cedula o DNI del jefe inmediato del colaborador</t>
        </r>
      </text>
    </comment>
    <comment ref="K1" authorId="0" shapeId="0" xr:uid="{CFF5DA81-5B6F-4FAC-89E1-617F113265DA}">
      <text>
        <r>
          <rPr>
            <sz val="11"/>
            <color rgb="FF000000"/>
            <rFont val="Calibri"/>
            <family val="2"/>
          </rPr>
          <t xml:space="preserve">======
</t>
        </r>
        <r>
          <rPr>
            <sz val="11"/>
            <color rgb="FF000000"/>
            <rFont val="Calibri"/>
            <family val="2"/>
          </rPr>
          <t xml:space="preserve">ID#AAAAZDWc5qQ
</t>
        </r>
        <r>
          <rPr>
            <sz val="11"/>
            <color rgb="FF000000"/>
            <rFont val="Calibri"/>
            <family val="2"/>
          </rPr>
          <t xml:space="preserve">Cris Montalvo    (2022-05-12 16:02:52)
</t>
        </r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  <comment ref="C4" authorId="1" shapeId="0" xr:uid="{3760D489-9E75-44EC-9E19-C53D41F43C8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INGRESA COMO OBRERO CON FUNCIONES DE CADENERO</t>
        </r>
      </text>
    </comment>
    <comment ref="H4" authorId="2" shapeId="0" xr:uid="{1E31F46B-002B-4E95-839E-8253860502B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REALIZA FUNCION DE CADENERO</t>
        </r>
      </text>
    </comment>
  </commentList>
</comments>
</file>

<file path=xl/sharedStrings.xml><?xml version="1.0" encoding="utf-8"?>
<sst xmlns="http://schemas.openxmlformats.org/spreadsheetml/2006/main" count="1064" uniqueCount="389">
  <si>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</si>
  <si>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</si>
  <si>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</si>
  <si>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</si>
  <si>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</si>
  <si>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</si>
  <si>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</si>
  <si>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</si>
  <si>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</si>
  <si>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</si>
  <si>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</si>
  <si>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</si>
  <si>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</si>
  <si>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2100360763</t>
  </si>
  <si>
    <t xml:space="preserve">ABEL IVAN </t>
  </si>
  <si>
    <t>CARDENAS TORO</t>
  </si>
  <si>
    <t>abel_cardenas65@gmail.com</t>
  </si>
  <si>
    <t>CAMPO VICTORIA</t>
  </si>
  <si>
    <t>CBV</t>
  </si>
  <si>
    <t>CAMPAMENTERO</t>
  </si>
  <si>
    <t>OPERATIVO</t>
  </si>
  <si>
    <t>1500556327</t>
  </si>
  <si>
    <t>MASCULINO</t>
  </si>
  <si>
    <t>SI</t>
  </si>
  <si>
    <t>SHUSHUFINDI</t>
  </si>
  <si>
    <t>2100582424</t>
  </si>
  <si>
    <t>OSCAR JACINTO</t>
  </si>
  <si>
    <t>TSAHUANDA UNGUCHA</t>
  </si>
  <si>
    <t>oscarts@outlook.com</t>
  </si>
  <si>
    <t>MECANICO 2</t>
  </si>
  <si>
    <t>NO</t>
  </si>
  <si>
    <t xml:space="preserve">DARWIN ALEXANDER </t>
  </si>
  <si>
    <t>JIMA MEDINA</t>
  </si>
  <si>
    <t>jimadarwin1991@gmail.com</t>
  </si>
  <si>
    <t xml:space="preserve">CAMPO GRAN TIERA </t>
  </si>
  <si>
    <t xml:space="preserve"> CHARAPA SUR</t>
  </si>
  <si>
    <t>OBRERO</t>
  </si>
  <si>
    <t xml:space="preserve">LAGO AGRIO </t>
  </si>
  <si>
    <t xml:space="preserve">WALTER IVAN </t>
  </si>
  <si>
    <t>CARRERA PAREDES</t>
  </si>
  <si>
    <t>carrerawalterivan@gmail.com</t>
  </si>
  <si>
    <t>CUIDADOR</t>
  </si>
  <si>
    <t xml:space="preserve">ANDERSON JOEL                   </t>
  </si>
  <si>
    <t>BASANTES MONTERO</t>
  </si>
  <si>
    <t>basantesanderson6@gmail.com</t>
  </si>
  <si>
    <t>ALVARO JHON</t>
  </si>
  <si>
    <t>NARVAEZ VILLOTA</t>
  </si>
  <si>
    <t>narvaezalvaro457@gmail.com</t>
  </si>
  <si>
    <t>JESUS ANTONIO</t>
  </si>
  <si>
    <t>CAZO VERGARA</t>
  </si>
  <si>
    <t>antoniocazo2010@gmail.com</t>
  </si>
  <si>
    <t>ALBAÑIL</t>
  </si>
  <si>
    <t>BRAYAN JOSUE</t>
  </si>
  <si>
    <t xml:space="preserve">ZURITA GAROFALO </t>
  </si>
  <si>
    <t>bzurita397@gmail.com</t>
  </si>
  <si>
    <t>ESMERILADOR</t>
  </si>
  <si>
    <t>1719417410</t>
  </si>
  <si>
    <t>LAGO AGRIO</t>
  </si>
  <si>
    <t xml:space="preserve">LUIS ALBERTO </t>
  </si>
  <si>
    <t>QUICHIMBO JIMBO</t>
  </si>
  <si>
    <t>luisalbertoq1978@gmail.com</t>
  </si>
  <si>
    <t xml:space="preserve">PLATAFORMA CHANANGUE </t>
  </si>
  <si>
    <t>WUILLAN RIOMBALDO</t>
  </si>
  <si>
    <t>ORTIZ MACAS</t>
  </si>
  <si>
    <t>wuillanortiz79@gmail.com</t>
  </si>
  <si>
    <t xml:space="preserve"> VIA CHANANGUE </t>
  </si>
  <si>
    <t>JORGE GEOVANNY</t>
  </si>
  <si>
    <t>POMA JUMBO</t>
  </si>
  <si>
    <t>jorge199504poma@gmail.com</t>
  </si>
  <si>
    <t>JESSICA JHAJAYRA</t>
  </si>
  <si>
    <t>BAUTISTA NAVARRETE</t>
  </si>
  <si>
    <t>jhajairabautista626@gmail.com</t>
  </si>
  <si>
    <t>FEMENINO</t>
  </si>
  <si>
    <t>JOSE ROGELIO</t>
  </si>
  <si>
    <t xml:space="preserve">JUMBO QUICHIMBO </t>
  </si>
  <si>
    <t>josejumbo1968@gmail.com</t>
  </si>
  <si>
    <t xml:space="preserve">LIBIO VICENTE </t>
  </si>
  <si>
    <t>JUMBO JIMENEZ</t>
  </si>
  <si>
    <t>libiovicentejumbojimenez@gmail.com</t>
  </si>
  <si>
    <t xml:space="preserve">CARPINTERO </t>
  </si>
  <si>
    <t>JOSE ISIDRO</t>
  </si>
  <si>
    <t xml:space="preserve">PUENTE ANDRADE </t>
  </si>
  <si>
    <t>isidropuente2016@gmail.com</t>
  </si>
  <si>
    <t>JOSE IVAN</t>
  </si>
  <si>
    <t xml:space="preserve">CAMPOVERDE ANDRADE </t>
  </si>
  <si>
    <t>jose2023campoverde@gmail.com</t>
  </si>
  <si>
    <t>JONNY ALEXANDER</t>
  </si>
  <si>
    <t xml:space="preserve">PAREDES AGUILAR </t>
  </si>
  <si>
    <t>paredesjhony923@gmail.com</t>
  </si>
  <si>
    <t>VICTOR ELIAS</t>
  </si>
  <si>
    <t xml:space="preserve">TOAPANTA CHILUIZA </t>
  </si>
  <si>
    <t>victortoa47@gmail.com</t>
  </si>
  <si>
    <t>CAPATAZ DE OBRA CIVIL 1</t>
  </si>
  <si>
    <t>PILLARO</t>
  </si>
  <si>
    <t>JOSSYMAR MESIAS</t>
  </si>
  <si>
    <t xml:space="preserve">RADA GUAPI </t>
  </si>
  <si>
    <t>jossymar.rada99@gmail.com</t>
  </si>
  <si>
    <t>CADENERO</t>
  </si>
  <si>
    <t xml:space="preserve">MARIO RENAN </t>
  </si>
  <si>
    <t>CUNALATA TIPANGUANO</t>
  </si>
  <si>
    <t>mariocunalata2019@gmail.com</t>
  </si>
  <si>
    <t>CHANAGUE J</t>
  </si>
  <si>
    <t>2100593892</t>
  </si>
  <si>
    <t xml:space="preserve">JHONNY AGUSTIN </t>
  </si>
  <si>
    <t xml:space="preserve">SOLORZANO MANZABA </t>
  </si>
  <si>
    <t>solorzanojhonny8@hotmail.com</t>
  </si>
  <si>
    <t>CHANANGUE J VIA</t>
  </si>
  <si>
    <t>1708246895</t>
  </si>
  <si>
    <t>1720831641</t>
  </si>
  <si>
    <t>EMERITA MERCEDES</t>
  </si>
  <si>
    <t>mercedesjumbo91@gmail.com</t>
  </si>
  <si>
    <t>2100701446</t>
  </si>
  <si>
    <t>LUIS HERNAN</t>
  </si>
  <si>
    <t>luishernanjumbo@gmail.com</t>
  </si>
  <si>
    <t>OSCAR VICENTE</t>
  </si>
  <si>
    <t>jumboquichim@gmail.com</t>
  </si>
  <si>
    <t>0705555407</t>
  </si>
  <si>
    <t>ARIEL ALFONSO</t>
  </si>
  <si>
    <t>ORTIZ QUICHIMBO</t>
  </si>
  <si>
    <t>ariel5461@hotmail.com</t>
  </si>
  <si>
    <t xml:space="preserve">ESMERILADOR </t>
  </si>
  <si>
    <t>ESPECIALISTA</t>
  </si>
  <si>
    <t>PASTAZA</t>
  </si>
  <si>
    <t>JOSE JAVIER</t>
  </si>
  <si>
    <t xml:space="preserve">SOLANO SANTILLAN </t>
  </si>
  <si>
    <t>josejaviersolanosantillan@gmail.com</t>
  </si>
  <si>
    <t>OPERADOR DE EXCAVADORA1</t>
  </si>
  <si>
    <t>FULTON DIONICIO</t>
  </si>
  <si>
    <t>CONDOLO ZAPATA</t>
  </si>
  <si>
    <t>fultoncondoloz1975@gmail.com</t>
  </si>
  <si>
    <t>SOLDADOR MIXTO</t>
  </si>
  <si>
    <t>JENDRY GEOVANNY</t>
  </si>
  <si>
    <t xml:space="preserve">ATIAJA DE LA VEGA </t>
  </si>
  <si>
    <t>ELECTRICO B</t>
  </si>
  <si>
    <t>0503249526</t>
  </si>
  <si>
    <t>SALCEDO</t>
  </si>
  <si>
    <t>NESTOR ARISTIDES</t>
  </si>
  <si>
    <t xml:space="preserve">ROSADO RIVERA </t>
  </si>
  <si>
    <t>rosado_nestor@yahoo.com</t>
  </si>
  <si>
    <t xml:space="preserve">MARCELO </t>
  </si>
  <si>
    <t>MAZABANDA PANDI</t>
  </si>
  <si>
    <t>marcelo.mazabanda74@gmail.com</t>
  </si>
  <si>
    <t>OPERADOR MOTOMIXER</t>
  </si>
  <si>
    <t>AMBATO</t>
  </si>
  <si>
    <t>1500374119</t>
  </si>
  <si>
    <t>MILTON OVIDIO</t>
  </si>
  <si>
    <t>MORIANO MORALES</t>
  </si>
  <si>
    <t>morianomoralesmilton@gmail.com</t>
  </si>
  <si>
    <t>OPERADOR GRUA</t>
  </si>
  <si>
    <t>ORELLANA</t>
  </si>
  <si>
    <t>1500578610</t>
  </si>
  <si>
    <t>FRANCISCO SEBASTIAN</t>
  </si>
  <si>
    <t>GREFA GREFA</t>
  </si>
  <si>
    <t>franciscosebastiangrefagrefa-@hotmail.com</t>
  </si>
  <si>
    <t>CAMPO BLOQUE 43</t>
  </si>
  <si>
    <t>PROYECTO TALUDES Y ACCESO ECOLÓGICO BLOQUE 43</t>
  </si>
  <si>
    <t>ELECTROMECANICO 2</t>
  </si>
  <si>
    <t xml:space="preserve">CUADRILLA MECANICA </t>
  </si>
  <si>
    <t>Masculino</t>
  </si>
  <si>
    <t>SUCUMBIOS</t>
  </si>
  <si>
    <t>DANNY WANDOGUII</t>
  </si>
  <si>
    <t>ÑIHUA YETI</t>
  </si>
  <si>
    <t>dannynihua229@gmail.com</t>
  </si>
  <si>
    <t>CUADRILLA CIVIL</t>
  </si>
  <si>
    <t xml:space="preserve">ORELLANA </t>
  </si>
  <si>
    <t>2250052780</t>
  </si>
  <si>
    <t>AMOA AGUSTIN</t>
  </si>
  <si>
    <t>IMA ENQUERI</t>
  </si>
  <si>
    <t>agustinima99@gmail.com</t>
  </si>
  <si>
    <t>0704706829</t>
  </si>
  <si>
    <t>JOSE FLORENTINO</t>
  </si>
  <si>
    <t>ALVAREZ IMAICELA</t>
  </si>
  <si>
    <t>lee_2014alvarez@hotmail.com</t>
  </si>
  <si>
    <t xml:space="preserve">SUCUMBIOS </t>
  </si>
  <si>
    <t>0502690951</t>
  </si>
  <si>
    <t>MANUEL SEGUNDO</t>
  </si>
  <si>
    <t>YUPANGUI PILA</t>
  </si>
  <si>
    <t>CAPATAZ</t>
  </si>
  <si>
    <t>COTOPAXI</t>
  </si>
  <si>
    <t>0501889398</t>
  </si>
  <si>
    <t xml:space="preserve"> CESAR</t>
  </si>
  <si>
    <t>0604275834</t>
  </si>
  <si>
    <t>SEGUNDO JULIAN</t>
  </si>
  <si>
    <t>SANTIAGO LEMA</t>
  </si>
  <si>
    <t>segundosantiago139@gmail.com</t>
  </si>
  <si>
    <t>FIERRERO</t>
  </si>
  <si>
    <t xml:space="preserve">CHIMBORAZO </t>
  </si>
  <si>
    <t>0503146086</t>
  </si>
  <si>
    <t>SEGUNDO PEDRO</t>
  </si>
  <si>
    <t>0504496191</t>
  </si>
  <si>
    <t>EDISON GEOVANNY</t>
  </si>
  <si>
    <t>PILA YUPANGUI</t>
  </si>
  <si>
    <t>1500644115</t>
  </si>
  <si>
    <t>DANIEL BRUNO</t>
  </si>
  <si>
    <t xml:space="preserve">CONDO SALAZAR </t>
  </si>
  <si>
    <t>2200187116</t>
  </si>
  <si>
    <t>JEFFERSON PAOLO</t>
  </si>
  <si>
    <t>CERDA GREFA</t>
  </si>
  <si>
    <t>jefersoncerda2019@gmail.com</t>
  </si>
  <si>
    <t>2100235437</t>
  </si>
  <si>
    <t>FIDEL MOISES</t>
  </si>
  <si>
    <t>GREFA CONDO</t>
  </si>
  <si>
    <t>MOTISIERISTA COMUNIDAD</t>
  </si>
  <si>
    <t xml:space="preserve">OPERADOR </t>
  </si>
  <si>
    <t>2200187108</t>
  </si>
  <si>
    <t>WILLAN HERMENEGILDO</t>
  </si>
  <si>
    <t>romerocerd@gmail.com</t>
  </si>
  <si>
    <t>2200187157</t>
  </si>
  <si>
    <t>PEDRO SANTIAGO</t>
  </si>
  <si>
    <t>HUATATOCA COQUINCHE</t>
  </si>
  <si>
    <t>huatatocapedro2001@gmail.com</t>
  </si>
  <si>
    <t>2100468723</t>
  </si>
  <si>
    <t>DAVID ANTONIO</t>
  </si>
  <si>
    <t>LAJONES CASTILLO</t>
  </si>
  <si>
    <t>david-lajones-85@hotmail.com</t>
  </si>
  <si>
    <t xml:space="preserve">CONDUTOR </t>
  </si>
  <si>
    <t>CHOFER</t>
  </si>
  <si>
    <t xml:space="preserve"> PEDRO MODESTO</t>
  </si>
  <si>
    <t>ORACO COQUINCHE</t>
  </si>
  <si>
    <t>poracoquinche@gmail.com</t>
  </si>
  <si>
    <t xml:space="preserve">OBRERO </t>
  </si>
  <si>
    <t>1708862295</t>
  </si>
  <si>
    <t>FRANCISCO</t>
  </si>
  <si>
    <t>SIMBAÑA ANDRANGO</t>
  </si>
  <si>
    <t>simbanafrancisco66@gmail.com</t>
  </si>
  <si>
    <t>TUNGURAHUA</t>
  </si>
  <si>
    <t>2100117601</t>
  </si>
  <si>
    <t>BOLIVAR</t>
  </si>
  <si>
    <t>ALVARADO ALVARADO</t>
  </si>
  <si>
    <t>alvardobolivar09@gmail.com</t>
  </si>
  <si>
    <t>1500781180</t>
  </si>
  <si>
    <t>JAIRO HERMENEGILDO</t>
  </si>
  <si>
    <t xml:space="preserve">SHIGUANGO ALVARADO </t>
  </si>
  <si>
    <t>jairoshiguango44@gmail.com</t>
  </si>
  <si>
    <t>0503843435</t>
  </si>
  <si>
    <t xml:space="preserve">FREDY STALIN </t>
  </si>
  <si>
    <t>CAIZA CHANGOLUISA</t>
  </si>
  <si>
    <t>fredycaiza8@gmail.com</t>
  </si>
  <si>
    <t>0503341984</t>
  </si>
  <si>
    <t xml:space="preserve">LUIS ANGEL </t>
  </si>
  <si>
    <t xml:space="preserve">TERCERO CHICAIZA </t>
  </si>
  <si>
    <t>terceroluis12@gmail.com</t>
  </si>
  <si>
    <t xml:space="preserve">JOSE SEGUNDO </t>
  </si>
  <si>
    <t>TARIS PACHALA</t>
  </si>
  <si>
    <t>segundotaris2016@gmail.com</t>
  </si>
  <si>
    <t xml:space="preserve">BOLIVAR </t>
  </si>
  <si>
    <t xml:space="preserve">JULIAN </t>
  </si>
  <si>
    <t xml:space="preserve">TARIS ZARUMA </t>
  </si>
  <si>
    <t>juliantaris647@gmail.com</t>
  </si>
  <si>
    <t xml:space="preserve">SEGUNDO ESTEBAN </t>
  </si>
  <si>
    <t xml:space="preserve">LEMA QUISPE </t>
  </si>
  <si>
    <t>segundolema03@hotmail.com</t>
  </si>
  <si>
    <t>1500834658</t>
  </si>
  <si>
    <t xml:space="preserve"> GERMANICO DANILO</t>
  </si>
  <si>
    <t>ALVARADO TAPUY</t>
  </si>
  <si>
    <t>FAVIO ARIEL</t>
  </si>
  <si>
    <t>CEVALLOS SALAZAR</t>
  </si>
  <si>
    <t xml:space="preserve"> SHAMI CARI</t>
  </si>
  <si>
    <t>ANDY GREFA</t>
  </si>
  <si>
    <t>andyshami2150@gmail.com</t>
  </si>
  <si>
    <t>JULIO LUIS</t>
  </si>
  <si>
    <t xml:space="preserve">CERDA NOA </t>
  </si>
  <si>
    <t>DARLYN</t>
  </si>
  <si>
    <t xml:space="preserve">ALOMIA VASQUEZ </t>
  </si>
  <si>
    <t>alomiavasquezd@gmail.com</t>
  </si>
  <si>
    <t>1500692411</t>
  </si>
  <si>
    <t>RUBEN</t>
  </si>
  <si>
    <t xml:space="preserve">TUKUP COQUINCHE </t>
  </si>
  <si>
    <t>ANGEL ALFREDO</t>
  </si>
  <si>
    <t xml:space="preserve">COQUINCHE DEA </t>
  </si>
  <si>
    <t>angelcoquinche20@gmail.com</t>
  </si>
  <si>
    <t>2250140817</t>
  </si>
  <si>
    <t>ROBERTH KLEVER</t>
  </si>
  <si>
    <t xml:space="preserve">NOTENO CHONGO </t>
  </si>
  <si>
    <t>klevernoteno0@gmail.com</t>
  </si>
  <si>
    <t>1500805435</t>
  </si>
  <si>
    <t>ITEKA ORE</t>
  </si>
  <si>
    <t>TEMENTA BEBANGO</t>
  </si>
  <si>
    <t>itekatementa@gmail.com</t>
  </si>
  <si>
    <t>1600404717</t>
  </si>
  <si>
    <t xml:space="preserve">DARWIN WILFRIDO </t>
  </si>
  <si>
    <t>GREFA SANTI</t>
  </si>
  <si>
    <t>darwinsanti79@gmail.com</t>
  </si>
  <si>
    <t>1715978183</t>
  </si>
  <si>
    <t>RAUL RAMIRO</t>
  </si>
  <si>
    <t xml:space="preserve">RAMIREZ GUANOLUISA </t>
  </si>
  <si>
    <t>rguanoluisa1979@gmsil.com</t>
  </si>
  <si>
    <t>albañil</t>
  </si>
  <si>
    <t>PICHINCHA</t>
  </si>
  <si>
    <t>1500577745</t>
  </si>
  <si>
    <t>JACOB DAVID</t>
  </si>
  <si>
    <t xml:space="preserve">CARRILLO VARGAS </t>
  </si>
  <si>
    <t>davicho_davis65@outlook.es</t>
  </si>
  <si>
    <t>SOLDADOR</t>
  </si>
  <si>
    <t>2100244991</t>
  </si>
  <si>
    <t>ANGEL ENRIQUE</t>
  </si>
  <si>
    <t>CASTRO CAPA</t>
  </si>
  <si>
    <t>enriquecapa866@gmail.com</t>
  </si>
  <si>
    <t>0705225597</t>
  </si>
  <si>
    <t>DANNES BRYAN</t>
  </si>
  <si>
    <t>FLORES ENCARNACION</t>
  </si>
  <si>
    <t>annesflores1994@hotmail.com</t>
  </si>
  <si>
    <t>0501839039</t>
  </si>
  <si>
    <t>EDGUIN GERARDO</t>
  </si>
  <si>
    <t>BALSECA</t>
  </si>
  <si>
    <t>edguinbal@yahoo.es</t>
  </si>
  <si>
    <t>MONTADOR</t>
  </si>
  <si>
    <t>1711942738</t>
  </si>
  <si>
    <t xml:space="preserve">MILTON EDUARDO </t>
  </si>
  <si>
    <t xml:space="preserve">NARVAEZ GRADOS </t>
  </si>
  <si>
    <t>milton_eduardo29@hotmail.com</t>
  </si>
  <si>
    <t>1600559650</t>
  </si>
  <si>
    <t xml:space="preserve">DIEGO ROLANDO </t>
  </si>
  <si>
    <t>SHARUPI ENTZA</t>
  </si>
  <si>
    <t>sharupidiego76@gmail.com</t>
  </si>
  <si>
    <t>2200045199</t>
  </si>
  <si>
    <t xml:space="preserve">BENJAMIN ABDON </t>
  </si>
  <si>
    <t>CANELOS SHIGUANGO</t>
  </si>
  <si>
    <t>benjacanelos523@gmail.com</t>
  </si>
  <si>
    <t>1724631096</t>
  </si>
  <si>
    <t>LIBEIRO IGNACIO</t>
  </si>
  <si>
    <t>SIQUIHUA COQUINCHE</t>
  </si>
  <si>
    <t>iveiro1989sc@gmail.com</t>
  </si>
  <si>
    <t>2200184790</t>
  </si>
  <si>
    <t>BYRON PATRICIO</t>
  </si>
  <si>
    <t>OTAVALO MACHOA</t>
  </si>
  <si>
    <t>2200180020</t>
  </si>
  <si>
    <t>GUSTAVO LEANDRO</t>
  </si>
  <si>
    <t>VEGA GREFA</t>
  </si>
  <si>
    <t>gustavogrefa1987@gmail.com</t>
  </si>
  <si>
    <t>2200200133</t>
  </si>
  <si>
    <t>HUAMONE RENE</t>
  </si>
  <si>
    <t>QUIHUIÑAMO OCAQUINKE</t>
  </si>
  <si>
    <t>ocaquinke1222@gmail.com</t>
  </si>
  <si>
    <t>2250180987</t>
  </si>
  <si>
    <t>RENE NANGE</t>
  </si>
  <si>
    <t>YETI OMEWAY</t>
  </si>
  <si>
    <t xml:space="preserve"> NELSON RICHART	</t>
  </si>
  <si>
    <t>ANDY PISANGO</t>
  </si>
  <si>
    <t>richardandy78@hotmail.com</t>
  </si>
  <si>
    <t>WALTER ALFONSO</t>
  </si>
  <si>
    <t>MONCAYO PRADO</t>
  </si>
  <si>
    <t>waltermoncayo96@gmail.com</t>
  </si>
  <si>
    <t>ANGEL MANUEL</t>
  </si>
  <si>
    <t>LESCANO</t>
  </si>
  <si>
    <t>manuellescano70@gmail.com</t>
  </si>
  <si>
    <t>OPERADOR SIDE BOOM</t>
  </si>
  <si>
    <t xml:space="preserve">PAUL ALEXANDER </t>
  </si>
  <si>
    <t>CUESTA NIETO</t>
  </si>
  <si>
    <t>paulozzy1975@hotmail.com</t>
  </si>
  <si>
    <t>PINTOR</t>
  </si>
  <si>
    <t>1309335527</t>
  </si>
  <si>
    <t xml:space="preserve">OSCAR VICENTE </t>
  </si>
  <si>
    <t xml:space="preserve">VERA VELEZ </t>
  </si>
  <si>
    <t>oscarveravelezturko@hotmail.com</t>
  </si>
  <si>
    <t xml:space="preserve">CUADRILLA ELECTRICA </t>
  </si>
  <si>
    <t>MANABI</t>
  </si>
  <si>
    <t xml:space="preserve">CARLOS ENRIQUE </t>
  </si>
  <si>
    <t>VELEZ AVEIGA</t>
  </si>
  <si>
    <t>velez_79coca@hotmail.com</t>
  </si>
  <si>
    <t>ELECTRICO  A</t>
  </si>
  <si>
    <t>STO. DOMINGO</t>
  </si>
  <si>
    <t>LUIS ANIBAL</t>
  </si>
  <si>
    <t>SANGOQUIZA SANTAFE</t>
  </si>
  <si>
    <t>luissangoquiza69@hotmail.com</t>
  </si>
  <si>
    <t>1500641806</t>
  </si>
  <si>
    <t>FREDDY BERNARDO</t>
  </si>
  <si>
    <t>QUIROZ REINOSO</t>
  </si>
  <si>
    <t>freddyquiroz19752022@gmail.com</t>
  </si>
  <si>
    <t>0502124985</t>
  </si>
  <si>
    <t>RODOLFO GERMANICO</t>
  </si>
  <si>
    <t>PILATASIG PILATASIG</t>
  </si>
  <si>
    <t>pilatasigrodolfo1@gmail.com</t>
  </si>
  <si>
    <t>0201055324</t>
  </si>
  <si>
    <t>CARLOS GUILLERMO</t>
  </si>
  <si>
    <t>TOALOMBO PUJOS</t>
  </si>
  <si>
    <t>carlos.toalombo67@gmail.com</t>
  </si>
  <si>
    <t>LUIS HUMBERTO</t>
  </si>
  <si>
    <t>HURTADO SATUQUINGA</t>
  </si>
  <si>
    <t>luishurtado01969@gmail.com</t>
  </si>
  <si>
    <t>0201309143</t>
  </si>
  <si>
    <t>JOSE ELICIO</t>
  </si>
  <si>
    <t>SUMI CULQUI</t>
  </si>
  <si>
    <t>josesumi46@hotmail.com</t>
  </si>
  <si>
    <t>CARPINTERO</t>
  </si>
  <si>
    <t>COLABORADOR</t>
  </si>
  <si>
    <t>atiajageovanny@gmail.com</t>
  </si>
  <si>
    <t>noaplica@noaplica.com</t>
  </si>
  <si>
    <t>cevallosariel25@gmail.com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</si>
</sst>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4" fillId="0" borderId="3" xfId="1" applyNumberFormat="1" applyFont="1" applyFill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9" fontId="2" fillId="0" borderId="6" xfId="2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4" fillId="0" borderId="3" xfId="1" applyNumberFormat="1" applyFont="1" applyFill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4" fillId="0" borderId="4" xfId="1" applyNumberFormat="1" applyFont="1" applyFill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4" xfId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/>
    </xf>
    <xf numFmtId="0" fontId="4" fillId="0" borderId="3" xfId="1" applyFont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2" borderId="3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49" fontId="1" fillId="0" borderId="3" xfId="1" applyNumberFormat="1" applyFill="1" applyBorder="1" applyAlignment="1">
      <alignment horizontal="left" vertical="center"/>
    </xf>
    <xf numFmtId="0" fontId="1" fillId="0" borderId="3" xfId="1" applyBorder="1" applyAlignment="1">
      <alignment horizontal="left"/>
    </xf>
  </cellXfs>
  <cellStyles count="3">
    <cellStyle name="Hipervínculo" xfId="1" builtinId="8"/>
    <cellStyle name="Normal" xfId="0" builtinId="0"/>
    <cellStyle name="Normal 2" xfId="2" xr:uid="{2DB56CFD-A784-4F62-B8A1-37144325AE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vier Cevallos" id="{E7295DA6-7781-454F-8161-C54EDACD8671}" userId="Javier Cevallos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5" dT="2023-08-02T21:55:10.48" personId="{E7295DA6-7781-454F-8161-C54EDACD8671}" id="{1E31F46B-002B-4E95-839E-8253860502B0}">
    <text>REALIZA FUNCION DE CADENERO</text>
  </threadedComment>
</ThreadedComments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osejaviersolanosantillan@gmail.com" TargetMode="External"/><Relationship Id="rId21" Type="http://schemas.openxmlformats.org/officeDocument/2006/relationships/hyperlink" Target="mailto:mercedesjumbo91@gmail.com" TargetMode="External"/><Relationship Id="rId42" Type="http://schemas.openxmlformats.org/officeDocument/2006/relationships/hyperlink" Target="mailto:alvardobolivar09@gmail.com" TargetMode="External"/><Relationship Id="rId47" Type="http://schemas.openxmlformats.org/officeDocument/2006/relationships/hyperlink" Target="mailto:juliantaris647@gmail.com" TargetMode="External"/><Relationship Id="rId63" Type="http://schemas.openxmlformats.org/officeDocument/2006/relationships/hyperlink" Target="mailto:iveiro1989sc@gmail.com" TargetMode="External"/><Relationship Id="rId68" Type="http://schemas.openxmlformats.org/officeDocument/2006/relationships/hyperlink" Target="mailto:manuellescano70@gmail.com" TargetMode="External"/><Relationship Id="rId84" Type="http://schemas.openxmlformats.org/officeDocument/2006/relationships/hyperlink" Target="mailto:noaplica@noaplica.com" TargetMode="External"/><Relationship Id="rId89" Type="http://schemas.openxmlformats.org/officeDocument/2006/relationships/hyperlink" Target="mailto:noaplica@noaplica.com" TargetMode="External"/><Relationship Id="rId16" Type="http://schemas.openxmlformats.org/officeDocument/2006/relationships/hyperlink" Target="mailto:isidropuente2016@gmail.com" TargetMode="External"/><Relationship Id="rId11" Type="http://schemas.openxmlformats.org/officeDocument/2006/relationships/hyperlink" Target="mailto:wuillanortiz79@gmail.com" TargetMode="External"/><Relationship Id="rId32" Type="http://schemas.openxmlformats.org/officeDocument/2006/relationships/hyperlink" Target="mailto:dannynihua229@gmail.com" TargetMode="External"/><Relationship Id="rId37" Type="http://schemas.openxmlformats.org/officeDocument/2006/relationships/hyperlink" Target="mailto:romerocerd@gmail.com" TargetMode="External"/><Relationship Id="rId53" Type="http://schemas.openxmlformats.org/officeDocument/2006/relationships/hyperlink" Target="mailto:itekatementa@gmail.com" TargetMode="External"/><Relationship Id="rId58" Type="http://schemas.openxmlformats.org/officeDocument/2006/relationships/hyperlink" Target="mailto:annesflores1994@hotmail.com" TargetMode="External"/><Relationship Id="rId74" Type="http://schemas.openxmlformats.org/officeDocument/2006/relationships/hyperlink" Target="mailto:josesumi46@hotmail.com" TargetMode="External"/><Relationship Id="rId79" Type="http://schemas.openxmlformats.org/officeDocument/2006/relationships/hyperlink" Target="mailto:noaplica@noaplica.com" TargetMode="External"/><Relationship Id="rId5" Type="http://schemas.openxmlformats.org/officeDocument/2006/relationships/hyperlink" Target="mailto:basantesanderson6@gmail.com" TargetMode="External"/><Relationship Id="rId90" Type="http://schemas.openxmlformats.org/officeDocument/2006/relationships/hyperlink" Target="mailto:cevallosariel25@gmail.com" TargetMode="External"/><Relationship Id="rId22" Type="http://schemas.openxmlformats.org/officeDocument/2006/relationships/hyperlink" Target="mailto:luishernanjumbo@gmail.com" TargetMode="External"/><Relationship Id="rId27" Type="http://schemas.openxmlformats.org/officeDocument/2006/relationships/hyperlink" Target="mailto:fultoncondoloz1975@gmail.com" TargetMode="External"/><Relationship Id="rId43" Type="http://schemas.openxmlformats.org/officeDocument/2006/relationships/hyperlink" Target="mailto:jairoshiguango44@gmail.com" TargetMode="External"/><Relationship Id="rId48" Type="http://schemas.openxmlformats.org/officeDocument/2006/relationships/hyperlink" Target="mailto:segundolema03@hotmail.com" TargetMode="External"/><Relationship Id="rId64" Type="http://schemas.openxmlformats.org/officeDocument/2006/relationships/hyperlink" Target="mailto:gustavogrefa1987@gmail.com" TargetMode="External"/><Relationship Id="rId69" Type="http://schemas.openxmlformats.org/officeDocument/2006/relationships/hyperlink" Target="mailto:paulozzy1975@hotmail.com" TargetMode="External"/><Relationship Id="rId8" Type="http://schemas.openxmlformats.org/officeDocument/2006/relationships/hyperlink" Target="mailto:bzurita397@gmail.com" TargetMode="External"/><Relationship Id="rId51" Type="http://schemas.openxmlformats.org/officeDocument/2006/relationships/hyperlink" Target="mailto:angelcoquinche20@gmail.com" TargetMode="External"/><Relationship Id="rId72" Type="http://schemas.openxmlformats.org/officeDocument/2006/relationships/hyperlink" Target="mailto:pilatasigrodolfo1@gmail.com" TargetMode="External"/><Relationship Id="rId80" Type="http://schemas.openxmlformats.org/officeDocument/2006/relationships/hyperlink" Target="mailto:noaplica@noaplica.com" TargetMode="External"/><Relationship Id="rId85" Type="http://schemas.openxmlformats.org/officeDocument/2006/relationships/hyperlink" Target="mailto:noaplica@noaplica.com" TargetMode="External"/><Relationship Id="rId93" Type="http://schemas.microsoft.com/office/2017/10/relationships/threadedComment" Target="../threadedComments/threadedComment1.xml"/><Relationship Id="rId3" Type="http://schemas.openxmlformats.org/officeDocument/2006/relationships/hyperlink" Target="mailto:jimadarwin1991@gmail.com" TargetMode="External"/><Relationship Id="rId12" Type="http://schemas.openxmlformats.org/officeDocument/2006/relationships/hyperlink" Target="mailto:jhajairabautista626@gmail.com" TargetMode="External"/><Relationship Id="rId17" Type="http://schemas.openxmlformats.org/officeDocument/2006/relationships/hyperlink" Target="mailto:victortoa47@gmail.com" TargetMode="External"/><Relationship Id="rId25" Type="http://schemas.openxmlformats.org/officeDocument/2006/relationships/hyperlink" Target="mailto:jumboquichim@gmail.com" TargetMode="External"/><Relationship Id="rId33" Type="http://schemas.openxmlformats.org/officeDocument/2006/relationships/hyperlink" Target="mailto:agustinima99@gmail.com" TargetMode="External"/><Relationship Id="rId38" Type="http://schemas.openxmlformats.org/officeDocument/2006/relationships/hyperlink" Target="mailto:jefersoncerda2019@gmail.com" TargetMode="External"/><Relationship Id="rId46" Type="http://schemas.openxmlformats.org/officeDocument/2006/relationships/hyperlink" Target="mailto:segundotaris2016@gmail.com" TargetMode="External"/><Relationship Id="rId59" Type="http://schemas.openxmlformats.org/officeDocument/2006/relationships/hyperlink" Target="mailto:edguinbal@yahoo.es" TargetMode="External"/><Relationship Id="rId67" Type="http://schemas.openxmlformats.org/officeDocument/2006/relationships/hyperlink" Target="mailto:waltermoncayo96@gmail.com" TargetMode="External"/><Relationship Id="rId20" Type="http://schemas.openxmlformats.org/officeDocument/2006/relationships/hyperlink" Target="mailto:mariocunalata2019@gmail.com" TargetMode="External"/><Relationship Id="rId41" Type="http://schemas.openxmlformats.org/officeDocument/2006/relationships/hyperlink" Target="mailto:simbanafrancisco66@gmail.com" TargetMode="External"/><Relationship Id="rId54" Type="http://schemas.openxmlformats.org/officeDocument/2006/relationships/hyperlink" Target="mailto:darwinsanti79@gmail.com" TargetMode="External"/><Relationship Id="rId62" Type="http://schemas.openxmlformats.org/officeDocument/2006/relationships/hyperlink" Target="mailto:benjacanelos523@gmail.com" TargetMode="External"/><Relationship Id="rId70" Type="http://schemas.openxmlformats.org/officeDocument/2006/relationships/hyperlink" Target="mailto:luissangoquiza69@hotmail.com" TargetMode="External"/><Relationship Id="rId75" Type="http://schemas.openxmlformats.org/officeDocument/2006/relationships/hyperlink" Target="mailto:luishurtado01969@gmail.com" TargetMode="External"/><Relationship Id="rId83" Type="http://schemas.openxmlformats.org/officeDocument/2006/relationships/hyperlink" Target="mailto:noaplica@noaplica.com" TargetMode="External"/><Relationship Id="rId88" Type="http://schemas.openxmlformats.org/officeDocument/2006/relationships/hyperlink" Target="mailto:noaplica@noaplica.com" TargetMode="External"/><Relationship Id="rId91" Type="http://schemas.openxmlformats.org/officeDocument/2006/relationships/vmlDrawing" Target="../drawings/vmlDrawing1.vml"/><Relationship Id="rId1" Type="http://schemas.openxmlformats.org/officeDocument/2006/relationships/hyperlink" Target="mailto:oscarts@outlook.com" TargetMode="External"/><Relationship Id="rId6" Type="http://schemas.openxmlformats.org/officeDocument/2006/relationships/hyperlink" Target="mailto:narvaezalvaro457@gmail.com" TargetMode="External"/><Relationship Id="rId15" Type="http://schemas.openxmlformats.org/officeDocument/2006/relationships/hyperlink" Target="mailto:jose2023campoverde@gmail.com" TargetMode="External"/><Relationship Id="rId23" Type="http://schemas.openxmlformats.org/officeDocument/2006/relationships/hyperlink" Target="mailto:ariel5461@hotmail.com" TargetMode="External"/><Relationship Id="rId28" Type="http://schemas.openxmlformats.org/officeDocument/2006/relationships/hyperlink" Target="mailto:rosado_nestor@yahoo.com" TargetMode="External"/><Relationship Id="rId36" Type="http://schemas.openxmlformats.org/officeDocument/2006/relationships/hyperlink" Target="mailto:huatatocapedro2001@gmail.com" TargetMode="External"/><Relationship Id="rId49" Type="http://schemas.openxmlformats.org/officeDocument/2006/relationships/hyperlink" Target="mailto:andyshami2150@gmail.com" TargetMode="External"/><Relationship Id="rId57" Type="http://schemas.openxmlformats.org/officeDocument/2006/relationships/hyperlink" Target="mailto:enriquecapa866@gmail.com" TargetMode="External"/><Relationship Id="rId10" Type="http://schemas.openxmlformats.org/officeDocument/2006/relationships/hyperlink" Target="mailto:jorge199504poma@gmail.com" TargetMode="External"/><Relationship Id="rId31" Type="http://schemas.openxmlformats.org/officeDocument/2006/relationships/hyperlink" Target="mailto:franciscosebastiangrefagrefa-@hotmail.com" TargetMode="External"/><Relationship Id="rId44" Type="http://schemas.openxmlformats.org/officeDocument/2006/relationships/hyperlink" Target="mailto:fredycaiza8@gmail.com" TargetMode="External"/><Relationship Id="rId52" Type="http://schemas.openxmlformats.org/officeDocument/2006/relationships/hyperlink" Target="mailto:klevernoteno0@gmail.com" TargetMode="External"/><Relationship Id="rId60" Type="http://schemas.openxmlformats.org/officeDocument/2006/relationships/hyperlink" Target="mailto:milton_eduardo29@hotmail.com" TargetMode="External"/><Relationship Id="rId65" Type="http://schemas.openxmlformats.org/officeDocument/2006/relationships/hyperlink" Target="mailto:ocaquinke1222@gmail.com" TargetMode="External"/><Relationship Id="rId73" Type="http://schemas.openxmlformats.org/officeDocument/2006/relationships/hyperlink" Target="mailto:carlos.toalombo67@gmail.com" TargetMode="External"/><Relationship Id="rId78" Type="http://schemas.openxmlformats.org/officeDocument/2006/relationships/hyperlink" Target="mailto:atiajageovanny@gmail.com" TargetMode="External"/><Relationship Id="rId81" Type="http://schemas.openxmlformats.org/officeDocument/2006/relationships/hyperlink" Target="mailto:noaplica@noaplica.com" TargetMode="External"/><Relationship Id="rId86" Type="http://schemas.openxmlformats.org/officeDocument/2006/relationships/hyperlink" Target="mailto:noaplica@noaplica.com" TargetMode="External"/><Relationship Id="rId4" Type="http://schemas.openxmlformats.org/officeDocument/2006/relationships/hyperlink" Target="mailto:carrerawalterivan@gmail.com" TargetMode="External"/><Relationship Id="rId9" Type="http://schemas.openxmlformats.org/officeDocument/2006/relationships/hyperlink" Target="mailto:luisalbertoq1978@gmail.com" TargetMode="External"/><Relationship Id="rId13" Type="http://schemas.openxmlformats.org/officeDocument/2006/relationships/hyperlink" Target="mailto:libiovicentejumbojimenez@gmail.com" TargetMode="External"/><Relationship Id="rId18" Type="http://schemas.openxmlformats.org/officeDocument/2006/relationships/hyperlink" Target="mailto:paredesjhony923@gmail.com" TargetMode="External"/><Relationship Id="rId39" Type="http://schemas.openxmlformats.org/officeDocument/2006/relationships/hyperlink" Target="mailto:david-lajones-85@hotmail.com" TargetMode="External"/><Relationship Id="rId34" Type="http://schemas.openxmlformats.org/officeDocument/2006/relationships/hyperlink" Target="mailto:lee_2014alvarez@hotmail.com" TargetMode="External"/><Relationship Id="rId50" Type="http://schemas.openxmlformats.org/officeDocument/2006/relationships/hyperlink" Target="mailto:alomiavasquezd@gmail.com" TargetMode="External"/><Relationship Id="rId55" Type="http://schemas.openxmlformats.org/officeDocument/2006/relationships/hyperlink" Target="mailto:davicho_davis65@outlook.es" TargetMode="External"/><Relationship Id="rId76" Type="http://schemas.openxmlformats.org/officeDocument/2006/relationships/hyperlink" Target="mailto:oscarveravelezturko@hotmail.com" TargetMode="External"/><Relationship Id="rId7" Type="http://schemas.openxmlformats.org/officeDocument/2006/relationships/hyperlink" Target="mailto:antoniocazo2010@gmail.com" TargetMode="External"/><Relationship Id="rId71" Type="http://schemas.openxmlformats.org/officeDocument/2006/relationships/hyperlink" Target="mailto:freddyquiroz19752022@gmail.com" TargetMode="External"/><Relationship Id="rId92" Type="http://schemas.openxmlformats.org/officeDocument/2006/relationships/comments" Target="../comments1.xml"/><Relationship Id="rId2" Type="http://schemas.openxmlformats.org/officeDocument/2006/relationships/hyperlink" Target="mailto:abel_cardenas65@gmail.com" TargetMode="External"/><Relationship Id="rId29" Type="http://schemas.openxmlformats.org/officeDocument/2006/relationships/hyperlink" Target="mailto:marcelo.mazabanda74@gmail.com" TargetMode="External"/><Relationship Id="rId24" Type="http://schemas.openxmlformats.org/officeDocument/2006/relationships/hyperlink" Target="mailto:solorzanojhonny8@hotmail.com" TargetMode="External"/><Relationship Id="rId40" Type="http://schemas.openxmlformats.org/officeDocument/2006/relationships/hyperlink" Target="mailto:poracoquinche@gmail.com" TargetMode="External"/><Relationship Id="rId45" Type="http://schemas.openxmlformats.org/officeDocument/2006/relationships/hyperlink" Target="mailto:terceroluis12@gmail.com" TargetMode="External"/><Relationship Id="rId66" Type="http://schemas.openxmlformats.org/officeDocument/2006/relationships/hyperlink" Target="mailto:richardandy78@hotmail.com" TargetMode="External"/><Relationship Id="rId87" Type="http://schemas.openxmlformats.org/officeDocument/2006/relationships/hyperlink" Target="mailto:noaplica@noaplica.com" TargetMode="External"/><Relationship Id="rId61" Type="http://schemas.openxmlformats.org/officeDocument/2006/relationships/hyperlink" Target="mailto:sharupidiego76@gmail.com" TargetMode="External"/><Relationship Id="rId82" Type="http://schemas.openxmlformats.org/officeDocument/2006/relationships/hyperlink" Target="mailto:noaplica@noaplica.com" TargetMode="External"/><Relationship Id="rId19" Type="http://schemas.openxmlformats.org/officeDocument/2006/relationships/hyperlink" Target="mailto:jossymar.rada99@gmail.com" TargetMode="External"/><Relationship Id="rId14" Type="http://schemas.openxmlformats.org/officeDocument/2006/relationships/hyperlink" Target="mailto:josejumbo1968@gmail.com" TargetMode="External"/><Relationship Id="rId30" Type="http://schemas.openxmlformats.org/officeDocument/2006/relationships/hyperlink" Target="mailto:morianomoralesmilton@gmail.com" TargetMode="External"/><Relationship Id="rId35" Type="http://schemas.openxmlformats.org/officeDocument/2006/relationships/hyperlink" Target="mailto:segundosantiago139@gmail.com" TargetMode="External"/><Relationship Id="rId56" Type="http://schemas.openxmlformats.org/officeDocument/2006/relationships/hyperlink" Target="mailto:rguanoluisa1979@gmsil.com" TargetMode="External"/><Relationship Id="rId77" Type="http://schemas.openxmlformats.org/officeDocument/2006/relationships/hyperlink" Target="mailto:velez_79coc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E0B7D-DD8C-4026-BCB4-EBDFB4860CB0}">
  <dimension ref="A1:N92"/>
  <sheetViews>
    <sheetView tabSelected="1" topLeftCell="A36" zoomScale="189" zoomScaleNormal="189" workbookViewId="0">
      <selection activeCell="E59" sqref="E59"/>
    </sheetView>
  </sheetViews>
  <sheetFormatPr baseColWidth="10" defaultRowHeight="15" x14ac:dyDescent="0.2"/>
  <cols>
    <col min="1" max="1" width="13.1640625" style="35" bestFit="1" customWidth="1"/>
    <col min="2" max="2" width="17" style="35" bestFit="1" customWidth="1"/>
    <col min="3" max="3" width="21.6640625" style="35" bestFit="1" customWidth="1"/>
    <col min="4" max="4" width="21.83203125" style="35" bestFit="1" customWidth="1"/>
    <col min="5" max="5" width="37" style="35" bestFit="1" customWidth="1"/>
    <col min="6" max="6" width="16.83203125" style="35" bestFit="1" customWidth="1"/>
    <col min="7" max="7" width="22" style="35" bestFit="1" customWidth="1"/>
    <col min="8" max="8" width="35.6640625" style="35" bestFit="1" customWidth="1"/>
    <col min="9" max="9" width="23" style="35" bestFit="1" customWidth="1"/>
    <col min="10" max="10" width="20.5" style="35" bestFit="1" customWidth="1"/>
    <col min="11" max="13" width="15.1640625" style="35" bestFit="1" customWidth="1"/>
    <col min="14" max="14" width="11.5" style="20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9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">
      <c r="A2" s="1" t="s">
        <v>385</v>
      </c>
      <c r="B2" s="4" t="s">
        <v>13</v>
      </c>
      <c r="C2" s="5" t="s">
        <v>14</v>
      </c>
      <c r="D2" s="5" t="s">
        <v>15</v>
      </c>
      <c r="E2" s="21" t="s">
        <v>16</v>
      </c>
      <c r="F2" s="2" t="s">
        <v>17</v>
      </c>
      <c r="G2" s="2" t="s">
        <v>18</v>
      </c>
      <c r="H2" s="2" t="s">
        <v>19</v>
      </c>
      <c r="I2" s="2" t="s">
        <v>20</v>
      </c>
      <c r="J2" s="4" t="s">
        <v>21</v>
      </c>
      <c r="K2" s="2" t="s">
        <v>22</v>
      </c>
      <c r="L2" s="2" t="s">
        <v>23</v>
      </c>
      <c r="M2" s="22" t="s">
        <v>24</v>
      </c>
    </row>
    <row r="3" spans="1:13" x14ac:dyDescent="0.2">
      <c r="A3" s="1" t="s">
        <v>385</v>
      </c>
      <c r="B3" s="4" t="s">
        <v>25</v>
      </c>
      <c r="C3" s="5" t="s">
        <v>26</v>
      </c>
      <c r="D3" s="5" t="s">
        <v>27</v>
      </c>
      <c r="E3" s="23" t="s">
        <v>28</v>
      </c>
      <c r="F3" s="2" t="s">
        <v>17</v>
      </c>
      <c r="G3" s="2" t="s">
        <v>18</v>
      </c>
      <c r="H3" s="2" t="s">
        <v>29</v>
      </c>
      <c r="I3" s="2" t="s">
        <v>20</v>
      </c>
      <c r="J3" s="4" t="s">
        <v>21</v>
      </c>
      <c r="K3" s="2" t="s">
        <v>22</v>
      </c>
      <c r="L3" s="2" t="s">
        <v>30</v>
      </c>
      <c r="M3" s="5" t="s">
        <v>24</v>
      </c>
    </row>
    <row r="4" spans="1:13" x14ac:dyDescent="0.2">
      <c r="A4" s="1" t="s">
        <v>385</v>
      </c>
      <c r="B4" s="2">
        <v>2100939640</v>
      </c>
      <c r="C4" s="2" t="s">
        <v>31</v>
      </c>
      <c r="D4" s="2" t="s">
        <v>32</v>
      </c>
      <c r="E4" s="3" t="s">
        <v>33</v>
      </c>
      <c r="F4" s="4" t="s">
        <v>34</v>
      </c>
      <c r="G4" s="4" t="s">
        <v>35</v>
      </c>
      <c r="H4" s="2" t="s">
        <v>36</v>
      </c>
      <c r="I4" s="5" t="s">
        <v>20</v>
      </c>
      <c r="J4" s="6">
        <v>1707373849</v>
      </c>
      <c r="K4" s="2" t="s">
        <v>22</v>
      </c>
      <c r="L4" s="7" t="s">
        <v>23</v>
      </c>
      <c r="M4" s="2" t="s">
        <v>37</v>
      </c>
    </row>
    <row r="5" spans="1:13" x14ac:dyDescent="0.2">
      <c r="A5" s="1" t="s">
        <v>385</v>
      </c>
      <c r="B5" s="2">
        <v>2101153522</v>
      </c>
      <c r="C5" s="8" t="s">
        <v>38</v>
      </c>
      <c r="D5" s="2" t="s">
        <v>39</v>
      </c>
      <c r="E5" s="3" t="s">
        <v>40</v>
      </c>
      <c r="F5" s="4" t="s">
        <v>34</v>
      </c>
      <c r="G5" s="4" t="s">
        <v>35</v>
      </c>
      <c r="H5" s="2" t="s">
        <v>41</v>
      </c>
      <c r="I5" s="5" t="s">
        <v>20</v>
      </c>
      <c r="J5" s="6">
        <v>1707373849</v>
      </c>
      <c r="K5" s="2" t="s">
        <v>22</v>
      </c>
      <c r="L5" s="7" t="s">
        <v>23</v>
      </c>
      <c r="M5" s="2" t="s">
        <v>37</v>
      </c>
    </row>
    <row r="6" spans="1:13" x14ac:dyDescent="0.2">
      <c r="A6" s="1" t="s">
        <v>385</v>
      </c>
      <c r="B6" s="2">
        <v>2150144190</v>
      </c>
      <c r="C6" s="8" t="s">
        <v>42</v>
      </c>
      <c r="D6" s="2" t="s">
        <v>43</v>
      </c>
      <c r="E6" s="3" t="s">
        <v>44</v>
      </c>
      <c r="F6" s="4" t="s">
        <v>34</v>
      </c>
      <c r="G6" s="4" t="s">
        <v>35</v>
      </c>
      <c r="H6" s="2" t="s">
        <v>36</v>
      </c>
      <c r="I6" s="5" t="s">
        <v>20</v>
      </c>
      <c r="J6" s="6">
        <v>1707373849</v>
      </c>
      <c r="K6" s="2" t="s">
        <v>22</v>
      </c>
      <c r="L6" s="7" t="s">
        <v>23</v>
      </c>
      <c r="M6" s="2" t="s">
        <v>37</v>
      </c>
    </row>
    <row r="7" spans="1:13" x14ac:dyDescent="0.2">
      <c r="A7" s="1" t="s">
        <v>385</v>
      </c>
      <c r="B7" s="4">
        <v>2150696967</v>
      </c>
      <c r="C7" s="8" t="s">
        <v>45</v>
      </c>
      <c r="D7" s="2" t="s">
        <v>46</v>
      </c>
      <c r="E7" s="3" t="s">
        <v>47</v>
      </c>
      <c r="F7" s="4" t="s">
        <v>34</v>
      </c>
      <c r="G7" s="4" t="s">
        <v>35</v>
      </c>
      <c r="H7" s="2" t="s">
        <v>36</v>
      </c>
      <c r="I7" s="5" t="s">
        <v>20</v>
      </c>
      <c r="J7" s="6">
        <v>1707373849</v>
      </c>
      <c r="K7" s="2" t="s">
        <v>22</v>
      </c>
      <c r="L7" s="7" t="s">
        <v>23</v>
      </c>
      <c r="M7" s="2" t="s">
        <v>37</v>
      </c>
    </row>
    <row r="8" spans="1:13" x14ac:dyDescent="0.2">
      <c r="A8" s="1" t="s">
        <v>385</v>
      </c>
      <c r="B8" s="2">
        <v>201584315</v>
      </c>
      <c r="C8" s="4" t="s">
        <v>48</v>
      </c>
      <c r="D8" s="4" t="s">
        <v>49</v>
      </c>
      <c r="E8" s="3" t="s">
        <v>50</v>
      </c>
      <c r="F8" s="4" t="s">
        <v>34</v>
      </c>
      <c r="G8" s="4" t="s">
        <v>35</v>
      </c>
      <c r="H8" s="4" t="s">
        <v>51</v>
      </c>
      <c r="I8" s="5" t="s">
        <v>20</v>
      </c>
      <c r="J8" s="6">
        <v>1707373849</v>
      </c>
      <c r="K8" s="2" t="s">
        <v>22</v>
      </c>
      <c r="L8" s="4" t="s">
        <v>23</v>
      </c>
      <c r="M8" s="4" t="s">
        <v>37</v>
      </c>
    </row>
    <row r="9" spans="1:13" x14ac:dyDescent="0.2">
      <c r="A9" s="1" t="s">
        <v>385</v>
      </c>
      <c r="B9" s="2">
        <v>2100547146</v>
      </c>
      <c r="C9" s="4" t="s">
        <v>52</v>
      </c>
      <c r="D9" s="4" t="s">
        <v>53</v>
      </c>
      <c r="E9" s="3" t="s">
        <v>54</v>
      </c>
      <c r="F9" s="4" t="s">
        <v>34</v>
      </c>
      <c r="G9" s="4" t="s">
        <v>35</v>
      </c>
      <c r="H9" s="4" t="s">
        <v>55</v>
      </c>
      <c r="I9" s="5" t="s">
        <v>20</v>
      </c>
      <c r="J9" s="4" t="s">
        <v>56</v>
      </c>
      <c r="K9" s="2" t="s">
        <v>22</v>
      </c>
      <c r="L9" s="4" t="s">
        <v>23</v>
      </c>
      <c r="M9" s="4" t="s">
        <v>57</v>
      </c>
    </row>
    <row r="10" spans="1:13" x14ac:dyDescent="0.2">
      <c r="A10" s="1" t="s">
        <v>385</v>
      </c>
      <c r="B10" s="2">
        <v>703959718</v>
      </c>
      <c r="C10" s="4" t="s">
        <v>58</v>
      </c>
      <c r="D10" s="4" t="s">
        <v>59</v>
      </c>
      <c r="E10" s="3" t="s">
        <v>60</v>
      </c>
      <c r="F10" s="4" t="s">
        <v>34</v>
      </c>
      <c r="G10" s="2" t="s">
        <v>61</v>
      </c>
      <c r="H10" s="4" t="s">
        <v>36</v>
      </c>
      <c r="I10" s="5" t="s">
        <v>20</v>
      </c>
      <c r="J10" s="6">
        <v>1707373849</v>
      </c>
      <c r="K10" s="2" t="s">
        <v>22</v>
      </c>
      <c r="L10" s="4" t="s">
        <v>23</v>
      </c>
      <c r="M10" s="4" t="s">
        <v>57</v>
      </c>
    </row>
    <row r="11" spans="1:13" x14ac:dyDescent="0.2">
      <c r="A11" s="1" t="s">
        <v>385</v>
      </c>
      <c r="B11" s="2">
        <v>1102674478</v>
      </c>
      <c r="C11" s="4" t="s">
        <v>62</v>
      </c>
      <c r="D11" s="4" t="s">
        <v>63</v>
      </c>
      <c r="E11" s="3" t="s">
        <v>64</v>
      </c>
      <c r="F11" s="4" t="s">
        <v>34</v>
      </c>
      <c r="G11" s="4" t="s">
        <v>65</v>
      </c>
      <c r="H11" s="4" t="s">
        <v>36</v>
      </c>
      <c r="I11" s="5" t="s">
        <v>20</v>
      </c>
      <c r="J11" s="6">
        <v>1707373849</v>
      </c>
      <c r="K11" s="2" t="s">
        <v>22</v>
      </c>
      <c r="L11" s="4" t="s">
        <v>23</v>
      </c>
      <c r="M11" s="4" t="s">
        <v>57</v>
      </c>
    </row>
    <row r="12" spans="1:13" x14ac:dyDescent="0.2">
      <c r="A12" s="1" t="s">
        <v>385</v>
      </c>
      <c r="B12" s="2">
        <v>2150058044</v>
      </c>
      <c r="C12" s="4" t="s">
        <v>66</v>
      </c>
      <c r="D12" s="4" t="s">
        <v>67</v>
      </c>
      <c r="E12" s="3" t="s">
        <v>68</v>
      </c>
      <c r="F12" s="4" t="s">
        <v>34</v>
      </c>
      <c r="G12" s="4" t="s">
        <v>35</v>
      </c>
      <c r="H12" s="4" t="s">
        <v>36</v>
      </c>
      <c r="I12" s="5" t="s">
        <v>20</v>
      </c>
      <c r="J12" s="6">
        <v>1707373849</v>
      </c>
      <c r="K12" s="2" t="s">
        <v>22</v>
      </c>
      <c r="L12" s="4" t="s">
        <v>23</v>
      </c>
      <c r="M12" s="4" t="s">
        <v>57</v>
      </c>
    </row>
    <row r="13" spans="1:13" x14ac:dyDescent="0.2">
      <c r="A13" s="1" t="s">
        <v>385</v>
      </c>
      <c r="B13" s="2">
        <v>1728035575</v>
      </c>
      <c r="C13" s="4" t="s">
        <v>69</v>
      </c>
      <c r="D13" s="4" t="s">
        <v>70</v>
      </c>
      <c r="E13" s="3" t="s">
        <v>71</v>
      </c>
      <c r="F13" s="4" t="s">
        <v>34</v>
      </c>
      <c r="G13" s="4" t="s">
        <v>35</v>
      </c>
      <c r="H13" s="4" t="s">
        <v>36</v>
      </c>
      <c r="I13" s="5" t="s">
        <v>20</v>
      </c>
      <c r="J13" s="6">
        <v>1707373849</v>
      </c>
      <c r="K13" s="2" t="s">
        <v>72</v>
      </c>
      <c r="L13" s="4" t="s">
        <v>23</v>
      </c>
      <c r="M13" s="4" t="s">
        <v>57</v>
      </c>
    </row>
    <row r="14" spans="1:13" x14ac:dyDescent="0.2">
      <c r="A14" s="1" t="s">
        <v>385</v>
      </c>
      <c r="B14" s="2">
        <v>702454885</v>
      </c>
      <c r="C14" s="4" t="s">
        <v>73</v>
      </c>
      <c r="D14" s="4" t="s">
        <v>74</v>
      </c>
      <c r="E14" s="3" t="s">
        <v>75</v>
      </c>
      <c r="F14" s="4" t="s">
        <v>34</v>
      </c>
      <c r="G14" s="4" t="s">
        <v>35</v>
      </c>
      <c r="H14" s="4" t="s">
        <v>51</v>
      </c>
      <c r="I14" s="5" t="s">
        <v>20</v>
      </c>
      <c r="J14" s="6">
        <v>1707373849</v>
      </c>
      <c r="K14" s="2" t="s">
        <v>22</v>
      </c>
      <c r="L14" s="4" t="s">
        <v>23</v>
      </c>
      <c r="M14" s="4" t="s">
        <v>57</v>
      </c>
    </row>
    <row r="15" spans="1:13" x14ac:dyDescent="0.2">
      <c r="A15" s="1" t="s">
        <v>385</v>
      </c>
      <c r="B15" s="2">
        <v>1725284481</v>
      </c>
      <c r="C15" s="9" t="s">
        <v>76</v>
      </c>
      <c r="D15" s="9" t="s">
        <v>77</v>
      </c>
      <c r="E15" s="3" t="s">
        <v>78</v>
      </c>
      <c r="F15" s="4" t="s">
        <v>34</v>
      </c>
      <c r="G15" s="4" t="s">
        <v>35</v>
      </c>
      <c r="H15" s="4" t="s">
        <v>79</v>
      </c>
      <c r="I15" s="5" t="s">
        <v>20</v>
      </c>
      <c r="J15" s="6">
        <v>1707373849</v>
      </c>
      <c r="K15" s="2" t="s">
        <v>22</v>
      </c>
      <c r="L15" s="4" t="s">
        <v>23</v>
      </c>
      <c r="M15" s="4" t="s">
        <v>57</v>
      </c>
    </row>
    <row r="16" spans="1:13" x14ac:dyDescent="0.2">
      <c r="A16" s="1" t="s">
        <v>385</v>
      </c>
      <c r="B16" s="2">
        <v>1716121114</v>
      </c>
      <c r="C16" s="4" t="s">
        <v>80</v>
      </c>
      <c r="D16" s="4" t="s">
        <v>81</v>
      </c>
      <c r="E16" s="3" t="s">
        <v>82</v>
      </c>
      <c r="F16" s="4" t="s">
        <v>34</v>
      </c>
      <c r="G16" s="4" t="s">
        <v>35</v>
      </c>
      <c r="H16" s="4" t="s">
        <v>36</v>
      </c>
      <c r="I16" s="5" t="s">
        <v>20</v>
      </c>
      <c r="J16" s="6">
        <v>1707373849</v>
      </c>
      <c r="K16" s="2" t="s">
        <v>22</v>
      </c>
      <c r="L16" s="4" t="s">
        <v>23</v>
      </c>
      <c r="M16" s="4" t="s">
        <v>37</v>
      </c>
    </row>
    <row r="17" spans="1:13" x14ac:dyDescent="0.2">
      <c r="A17" s="1" t="s">
        <v>385</v>
      </c>
      <c r="B17" s="2">
        <v>2150181531</v>
      </c>
      <c r="C17" s="4" t="s">
        <v>83</v>
      </c>
      <c r="D17" s="4" t="s">
        <v>84</v>
      </c>
      <c r="E17" s="3" t="s">
        <v>85</v>
      </c>
      <c r="F17" s="4" t="s">
        <v>34</v>
      </c>
      <c r="G17" s="4" t="s">
        <v>35</v>
      </c>
      <c r="H17" s="4" t="s">
        <v>36</v>
      </c>
      <c r="I17" s="5" t="s">
        <v>20</v>
      </c>
      <c r="J17" s="6">
        <v>1707373849</v>
      </c>
      <c r="K17" s="2" t="s">
        <v>22</v>
      </c>
      <c r="L17" s="4" t="s">
        <v>23</v>
      </c>
      <c r="M17" s="4" t="s">
        <v>57</v>
      </c>
    </row>
    <row r="18" spans="1:13" x14ac:dyDescent="0.2">
      <c r="A18" s="1" t="s">
        <v>385</v>
      </c>
      <c r="B18" s="2">
        <v>2150187967</v>
      </c>
      <c r="C18" s="4" t="s">
        <v>86</v>
      </c>
      <c r="D18" s="4" t="s">
        <v>87</v>
      </c>
      <c r="E18" s="3" t="s">
        <v>88</v>
      </c>
      <c r="F18" s="4" t="s">
        <v>34</v>
      </c>
      <c r="G18" s="4" t="s">
        <v>35</v>
      </c>
      <c r="H18" s="4" t="s">
        <v>36</v>
      </c>
      <c r="I18" s="5" t="s">
        <v>20</v>
      </c>
      <c r="J18" s="6">
        <v>1707373849</v>
      </c>
      <c r="K18" s="2" t="s">
        <v>22</v>
      </c>
      <c r="L18" s="4" t="s">
        <v>23</v>
      </c>
      <c r="M18" s="4" t="s">
        <v>57</v>
      </c>
    </row>
    <row r="19" spans="1:13" x14ac:dyDescent="0.2">
      <c r="A19" s="1" t="s">
        <v>385</v>
      </c>
      <c r="B19" s="2">
        <v>1802618742</v>
      </c>
      <c r="C19" s="4" t="s">
        <v>89</v>
      </c>
      <c r="D19" s="4" t="s">
        <v>90</v>
      </c>
      <c r="E19" s="3" t="s">
        <v>91</v>
      </c>
      <c r="F19" s="4" t="s">
        <v>34</v>
      </c>
      <c r="G19" s="4" t="s">
        <v>35</v>
      </c>
      <c r="H19" s="4" t="s">
        <v>92</v>
      </c>
      <c r="I19" s="5" t="s">
        <v>20</v>
      </c>
      <c r="J19" s="6">
        <v>1707373849</v>
      </c>
      <c r="K19" s="2" t="s">
        <v>22</v>
      </c>
      <c r="L19" s="4" t="s">
        <v>30</v>
      </c>
      <c r="M19" s="4" t="s">
        <v>93</v>
      </c>
    </row>
    <row r="20" spans="1:13" x14ac:dyDescent="0.2">
      <c r="A20" s="1" t="s">
        <v>385</v>
      </c>
      <c r="B20" s="2">
        <v>2101175798</v>
      </c>
      <c r="C20" s="4" t="s">
        <v>94</v>
      </c>
      <c r="D20" s="4" t="s">
        <v>95</v>
      </c>
      <c r="E20" s="3" t="s">
        <v>96</v>
      </c>
      <c r="F20" s="4" t="s">
        <v>34</v>
      </c>
      <c r="G20" s="4" t="s">
        <v>35</v>
      </c>
      <c r="H20" s="4" t="s">
        <v>97</v>
      </c>
      <c r="I20" s="5" t="s">
        <v>20</v>
      </c>
      <c r="J20" s="6">
        <v>1707373849</v>
      </c>
      <c r="K20" s="2" t="s">
        <v>22</v>
      </c>
      <c r="L20" s="4" t="s">
        <v>30</v>
      </c>
      <c r="M20" s="4" t="s">
        <v>37</v>
      </c>
    </row>
    <row r="21" spans="1:13" x14ac:dyDescent="0.2">
      <c r="A21" s="1" t="s">
        <v>385</v>
      </c>
      <c r="B21" s="2">
        <v>502929847</v>
      </c>
      <c r="C21" s="4" t="s">
        <v>98</v>
      </c>
      <c r="D21" s="4" t="s">
        <v>99</v>
      </c>
      <c r="E21" s="3" t="s">
        <v>100</v>
      </c>
      <c r="F21" s="4" t="s">
        <v>34</v>
      </c>
      <c r="G21" s="4" t="s">
        <v>101</v>
      </c>
      <c r="H21" s="4" t="s">
        <v>51</v>
      </c>
      <c r="I21" s="5" t="s">
        <v>20</v>
      </c>
      <c r="J21" s="6">
        <v>1707373849</v>
      </c>
      <c r="K21" s="2" t="s">
        <v>22</v>
      </c>
      <c r="L21" s="4" t="s">
        <v>30</v>
      </c>
      <c r="M21" s="4" t="s">
        <v>57</v>
      </c>
    </row>
    <row r="22" spans="1:13" x14ac:dyDescent="0.2">
      <c r="A22" s="1" t="s">
        <v>385</v>
      </c>
      <c r="B22" s="10" t="s">
        <v>102</v>
      </c>
      <c r="C22" s="11" t="s">
        <v>103</v>
      </c>
      <c r="D22" s="11" t="s">
        <v>104</v>
      </c>
      <c r="E22" s="12" t="s">
        <v>105</v>
      </c>
      <c r="F22" s="4" t="s">
        <v>34</v>
      </c>
      <c r="G22" s="13" t="s">
        <v>106</v>
      </c>
      <c r="H22" s="11" t="s">
        <v>36</v>
      </c>
      <c r="I22" s="2" t="s">
        <v>20</v>
      </c>
      <c r="J22" s="6" t="s">
        <v>107</v>
      </c>
      <c r="K22" s="2" t="s">
        <v>22</v>
      </c>
      <c r="L22" s="11" t="s">
        <v>23</v>
      </c>
      <c r="M22" s="11" t="s">
        <v>57</v>
      </c>
    </row>
    <row r="23" spans="1:13" x14ac:dyDescent="0.2">
      <c r="A23" s="1" t="s">
        <v>385</v>
      </c>
      <c r="B23" s="11" t="s">
        <v>108</v>
      </c>
      <c r="C23" s="11" t="s">
        <v>109</v>
      </c>
      <c r="D23" s="11" t="s">
        <v>77</v>
      </c>
      <c r="E23" s="12" t="s">
        <v>110</v>
      </c>
      <c r="F23" s="4" t="s">
        <v>34</v>
      </c>
      <c r="G23" s="13" t="s">
        <v>106</v>
      </c>
      <c r="H23" s="11" t="s">
        <v>36</v>
      </c>
      <c r="I23" s="2" t="s">
        <v>20</v>
      </c>
      <c r="J23" s="6" t="s">
        <v>107</v>
      </c>
      <c r="K23" s="2" t="s">
        <v>72</v>
      </c>
      <c r="L23" s="11" t="s">
        <v>23</v>
      </c>
      <c r="M23" s="14" t="s">
        <v>57</v>
      </c>
    </row>
    <row r="24" spans="1:13" x14ac:dyDescent="0.2">
      <c r="A24" s="1" t="s">
        <v>385</v>
      </c>
      <c r="B24" s="11" t="s">
        <v>111</v>
      </c>
      <c r="C24" s="11" t="s">
        <v>112</v>
      </c>
      <c r="D24" s="11" t="s">
        <v>77</v>
      </c>
      <c r="E24" s="15" t="s">
        <v>113</v>
      </c>
      <c r="F24" s="4" t="s">
        <v>34</v>
      </c>
      <c r="G24" s="13" t="s">
        <v>106</v>
      </c>
      <c r="H24" s="11" t="s">
        <v>36</v>
      </c>
      <c r="I24" s="2" t="s">
        <v>20</v>
      </c>
      <c r="J24" s="6" t="s">
        <v>107</v>
      </c>
      <c r="K24" s="2" t="s">
        <v>22</v>
      </c>
      <c r="L24" s="13" t="s">
        <v>23</v>
      </c>
      <c r="M24" s="11" t="s">
        <v>37</v>
      </c>
    </row>
    <row r="25" spans="1:13" x14ac:dyDescent="0.2">
      <c r="A25" s="1" t="s">
        <v>385</v>
      </c>
      <c r="B25" s="11">
        <v>1715530174</v>
      </c>
      <c r="C25" s="11" t="s">
        <v>114</v>
      </c>
      <c r="D25" s="11" t="s">
        <v>74</v>
      </c>
      <c r="E25" s="12" t="s">
        <v>115</v>
      </c>
      <c r="F25" s="4" t="s">
        <v>34</v>
      </c>
      <c r="G25" s="13" t="s">
        <v>106</v>
      </c>
      <c r="H25" s="16" t="s">
        <v>36</v>
      </c>
      <c r="I25" s="2" t="s">
        <v>20</v>
      </c>
      <c r="J25" s="6" t="s">
        <v>107</v>
      </c>
      <c r="K25" s="2" t="s">
        <v>22</v>
      </c>
      <c r="L25" s="13" t="s">
        <v>23</v>
      </c>
      <c r="M25" s="11" t="s">
        <v>37</v>
      </c>
    </row>
    <row r="26" spans="1:13" x14ac:dyDescent="0.2">
      <c r="A26" s="1" t="s">
        <v>385</v>
      </c>
      <c r="B26" s="11" t="s">
        <v>116</v>
      </c>
      <c r="C26" s="11" t="s">
        <v>117</v>
      </c>
      <c r="D26" s="11" t="s">
        <v>118</v>
      </c>
      <c r="E26" s="12" t="s">
        <v>119</v>
      </c>
      <c r="F26" s="4" t="s">
        <v>34</v>
      </c>
      <c r="G26" s="11" t="s">
        <v>101</v>
      </c>
      <c r="H26" s="11" t="s">
        <v>120</v>
      </c>
      <c r="I26" s="2" t="s">
        <v>20</v>
      </c>
      <c r="J26" s="6" t="s">
        <v>107</v>
      </c>
      <c r="K26" s="2" t="s">
        <v>22</v>
      </c>
      <c r="L26" s="11" t="s">
        <v>23</v>
      </c>
      <c r="M26" s="11" t="s">
        <v>57</v>
      </c>
    </row>
    <row r="27" spans="1:13" x14ac:dyDescent="0.2">
      <c r="A27" s="1" t="s">
        <v>385</v>
      </c>
      <c r="B27" s="4">
        <v>2101000467</v>
      </c>
      <c r="C27" s="8" t="s">
        <v>123</v>
      </c>
      <c r="D27" s="2" t="s">
        <v>124</v>
      </c>
      <c r="E27" s="3" t="s">
        <v>125</v>
      </c>
      <c r="F27" s="4" t="s">
        <v>34</v>
      </c>
      <c r="G27" s="4" t="s">
        <v>35</v>
      </c>
      <c r="H27" s="2" t="s">
        <v>126</v>
      </c>
      <c r="I27" s="5" t="s">
        <v>121</v>
      </c>
      <c r="J27" s="6">
        <v>1707373849</v>
      </c>
      <c r="K27" s="2" t="s">
        <v>22</v>
      </c>
      <c r="L27" s="7" t="s">
        <v>23</v>
      </c>
      <c r="M27" s="2" t="s">
        <v>37</v>
      </c>
    </row>
    <row r="28" spans="1:13" x14ac:dyDescent="0.2">
      <c r="A28" s="1" t="s">
        <v>385</v>
      </c>
      <c r="B28" s="2">
        <v>2100006325</v>
      </c>
      <c r="C28" s="4" t="s">
        <v>127</v>
      </c>
      <c r="D28" s="4" t="s">
        <v>128</v>
      </c>
      <c r="E28" s="3" t="s">
        <v>129</v>
      </c>
      <c r="F28" s="4" t="s">
        <v>34</v>
      </c>
      <c r="G28" s="4" t="s">
        <v>35</v>
      </c>
      <c r="H28" s="4" t="s">
        <v>130</v>
      </c>
      <c r="I28" s="5" t="s">
        <v>121</v>
      </c>
      <c r="J28" s="4" t="s">
        <v>56</v>
      </c>
      <c r="K28" s="2" t="s">
        <v>22</v>
      </c>
      <c r="L28" s="4" t="s">
        <v>30</v>
      </c>
      <c r="M28" s="4" t="s">
        <v>57</v>
      </c>
    </row>
    <row r="29" spans="1:13" x14ac:dyDescent="0.2">
      <c r="A29" s="1" t="s">
        <v>385</v>
      </c>
      <c r="B29" s="2">
        <v>502935752</v>
      </c>
      <c r="C29" s="4" t="s">
        <v>131</v>
      </c>
      <c r="D29" s="4" t="s">
        <v>132</v>
      </c>
      <c r="E29" s="36" t="s">
        <v>386</v>
      </c>
      <c r="F29" s="4" t="s">
        <v>34</v>
      </c>
      <c r="G29" s="4" t="s">
        <v>35</v>
      </c>
      <c r="H29" s="4" t="s">
        <v>133</v>
      </c>
      <c r="I29" s="5" t="s">
        <v>121</v>
      </c>
      <c r="J29" s="6" t="s">
        <v>134</v>
      </c>
      <c r="K29" s="2" t="s">
        <v>22</v>
      </c>
      <c r="L29" s="4" t="s">
        <v>30</v>
      </c>
      <c r="M29" s="4" t="s">
        <v>135</v>
      </c>
    </row>
    <row r="30" spans="1:13" x14ac:dyDescent="0.2">
      <c r="A30" s="1" t="s">
        <v>385</v>
      </c>
      <c r="B30" s="2">
        <v>1204691503</v>
      </c>
      <c r="C30" s="4" t="s">
        <v>136</v>
      </c>
      <c r="D30" s="4" t="s">
        <v>137</v>
      </c>
      <c r="E30" s="3" t="s">
        <v>138</v>
      </c>
      <c r="F30" s="4" t="s">
        <v>34</v>
      </c>
      <c r="G30" s="4" t="s">
        <v>35</v>
      </c>
      <c r="H30" s="4" t="s">
        <v>133</v>
      </c>
      <c r="I30" s="5" t="s">
        <v>121</v>
      </c>
      <c r="J30" s="6" t="s">
        <v>134</v>
      </c>
      <c r="K30" s="2" t="s">
        <v>22</v>
      </c>
      <c r="L30" s="4" t="s">
        <v>30</v>
      </c>
      <c r="M30" s="4" t="s">
        <v>24</v>
      </c>
    </row>
    <row r="31" spans="1:13" x14ac:dyDescent="0.2">
      <c r="A31" s="1" t="s">
        <v>385</v>
      </c>
      <c r="B31" s="2">
        <v>1802740389</v>
      </c>
      <c r="C31" s="4" t="s">
        <v>139</v>
      </c>
      <c r="D31" s="4" t="s">
        <v>140</v>
      </c>
      <c r="E31" s="3" t="s">
        <v>141</v>
      </c>
      <c r="F31" s="4" t="s">
        <v>34</v>
      </c>
      <c r="G31" s="4" t="s">
        <v>35</v>
      </c>
      <c r="H31" s="4" t="s">
        <v>142</v>
      </c>
      <c r="I31" s="5" t="s">
        <v>121</v>
      </c>
      <c r="J31" s="6">
        <v>1707373849</v>
      </c>
      <c r="K31" s="2" t="s">
        <v>22</v>
      </c>
      <c r="L31" s="4" t="s">
        <v>30</v>
      </c>
      <c r="M31" s="4" t="s">
        <v>143</v>
      </c>
    </row>
    <row r="32" spans="1:13" x14ac:dyDescent="0.2">
      <c r="A32" s="1" t="s">
        <v>385</v>
      </c>
      <c r="B32" s="11" t="s">
        <v>144</v>
      </c>
      <c r="C32" s="11" t="s">
        <v>145</v>
      </c>
      <c r="D32" s="11" t="s">
        <v>146</v>
      </c>
      <c r="E32" s="12" t="s">
        <v>147</v>
      </c>
      <c r="F32" s="4" t="s">
        <v>34</v>
      </c>
      <c r="G32" s="11" t="s">
        <v>101</v>
      </c>
      <c r="H32" s="11" t="s">
        <v>148</v>
      </c>
      <c r="I32" s="2" t="s">
        <v>121</v>
      </c>
      <c r="J32" s="6" t="s">
        <v>107</v>
      </c>
      <c r="K32" s="2" t="s">
        <v>22</v>
      </c>
      <c r="L32" s="11" t="s">
        <v>30</v>
      </c>
      <c r="M32" s="17" t="s">
        <v>149</v>
      </c>
    </row>
    <row r="33" spans="1:13" ht="11.25" customHeight="1" x14ac:dyDescent="0.2">
      <c r="A33" s="1" t="s">
        <v>385</v>
      </c>
      <c r="B33" s="24" t="s">
        <v>150</v>
      </c>
      <c r="C33" s="18" t="s">
        <v>151</v>
      </c>
      <c r="D33" s="18" t="s">
        <v>152</v>
      </c>
      <c r="E33" s="25" t="s">
        <v>153</v>
      </c>
      <c r="F33" s="26" t="s">
        <v>154</v>
      </c>
      <c r="G33" s="27" t="s">
        <v>155</v>
      </c>
      <c r="H33" s="28" t="s">
        <v>156</v>
      </c>
      <c r="I33" s="2" t="s">
        <v>157</v>
      </c>
      <c r="J33" s="2">
        <v>1003567375</v>
      </c>
      <c r="K33" s="29" t="s">
        <v>158</v>
      </c>
      <c r="L33" s="29" t="s">
        <v>23</v>
      </c>
      <c r="M33" s="4" t="s">
        <v>159</v>
      </c>
    </row>
    <row r="34" spans="1:13" ht="11.25" customHeight="1" x14ac:dyDescent="0.2">
      <c r="A34" s="1" t="s">
        <v>385</v>
      </c>
      <c r="B34" s="30">
        <v>1600594046</v>
      </c>
      <c r="C34" s="18" t="s">
        <v>160</v>
      </c>
      <c r="D34" s="18" t="s">
        <v>161</v>
      </c>
      <c r="E34" s="25" t="s">
        <v>162</v>
      </c>
      <c r="F34" s="26" t="s">
        <v>154</v>
      </c>
      <c r="G34" s="27" t="s">
        <v>155</v>
      </c>
      <c r="H34" s="28" t="s">
        <v>36</v>
      </c>
      <c r="I34" s="29" t="s">
        <v>163</v>
      </c>
      <c r="J34" s="2">
        <v>1709034670</v>
      </c>
      <c r="K34" s="29" t="s">
        <v>158</v>
      </c>
      <c r="L34" s="29" t="s">
        <v>23</v>
      </c>
      <c r="M34" s="4" t="s">
        <v>164</v>
      </c>
    </row>
    <row r="35" spans="1:13" ht="11.25" customHeight="1" x14ac:dyDescent="0.2">
      <c r="A35" s="1" t="s">
        <v>385</v>
      </c>
      <c r="B35" s="30" t="s">
        <v>165</v>
      </c>
      <c r="C35" s="18" t="s">
        <v>166</v>
      </c>
      <c r="D35" s="18" t="s">
        <v>167</v>
      </c>
      <c r="E35" s="25" t="s">
        <v>168</v>
      </c>
      <c r="F35" s="26" t="s">
        <v>154</v>
      </c>
      <c r="G35" s="27" t="s">
        <v>155</v>
      </c>
      <c r="H35" s="28" t="s">
        <v>36</v>
      </c>
      <c r="I35" s="29" t="s">
        <v>163</v>
      </c>
      <c r="J35" s="2">
        <v>1709034670</v>
      </c>
      <c r="K35" s="29" t="s">
        <v>158</v>
      </c>
      <c r="L35" s="29" t="s">
        <v>23</v>
      </c>
      <c r="M35" s="4" t="s">
        <v>164</v>
      </c>
    </row>
    <row r="36" spans="1:13" ht="11.25" customHeight="1" x14ac:dyDescent="0.2">
      <c r="A36" s="1" t="s">
        <v>385</v>
      </c>
      <c r="B36" s="30" t="s">
        <v>169</v>
      </c>
      <c r="C36" s="18" t="s">
        <v>170</v>
      </c>
      <c r="D36" s="18" t="s">
        <v>171</v>
      </c>
      <c r="E36" s="25" t="s">
        <v>172</v>
      </c>
      <c r="F36" s="26" t="s">
        <v>154</v>
      </c>
      <c r="G36" s="27" t="s">
        <v>155</v>
      </c>
      <c r="H36" s="28" t="s">
        <v>97</v>
      </c>
      <c r="I36" s="29" t="s">
        <v>163</v>
      </c>
      <c r="J36" s="2">
        <v>1709034670</v>
      </c>
      <c r="K36" s="29" t="s">
        <v>158</v>
      </c>
      <c r="L36" s="29" t="s">
        <v>23</v>
      </c>
      <c r="M36" s="4" t="s">
        <v>173</v>
      </c>
    </row>
    <row r="37" spans="1:13" ht="11.25" customHeight="1" x14ac:dyDescent="0.2">
      <c r="A37" s="1" t="s">
        <v>385</v>
      </c>
      <c r="B37" s="30" t="s">
        <v>174</v>
      </c>
      <c r="C37" s="18" t="s">
        <v>175</v>
      </c>
      <c r="D37" s="18" t="s">
        <v>176</v>
      </c>
      <c r="E37" s="37" t="s">
        <v>387</v>
      </c>
      <c r="F37" s="26" t="s">
        <v>154</v>
      </c>
      <c r="G37" s="27" t="s">
        <v>155</v>
      </c>
      <c r="H37" s="28" t="s">
        <v>177</v>
      </c>
      <c r="I37" s="29" t="s">
        <v>163</v>
      </c>
      <c r="J37" s="2">
        <v>1709034670</v>
      </c>
      <c r="K37" s="29" t="s">
        <v>158</v>
      </c>
      <c r="L37" s="29" t="s">
        <v>30</v>
      </c>
      <c r="M37" s="4" t="s">
        <v>178</v>
      </c>
    </row>
    <row r="38" spans="1:13" ht="11.25" customHeight="1" x14ac:dyDescent="0.2">
      <c r="A38" s="1" t="s">
        <v>385</v>
      </c>
      <c r="B38" s="30" t="s">
        <v>179</v>
      </c>
      <c r="C38" s="18" t="s">
        <v>180</v>
      </c>
      <c r="D38" s="18" t="s">
        <v>176</v>
      </c>
      <c r="E38" s="37" t="s">
        <v>387</v>
      </c>
      <c r="F38" s="26" t="s">
        <v>154</v>
      </c>
      <c r="G38" s="27" t="s">
        <v>155</v>
      </c>
      <c r="H38" s="28" t="s">
        <v>51</v>
      </c>
      <c r="I38" s="29" t="s">
        <v>163</v>
      </c>
      <c r="J38" s="2">
        <v>1709034670</v>
      </c>
      <c r="K38" s="29" t="s">
        <v>158</v>
      </c>
      <c r="L38" s="29" t="s">
        <v>30</v>
      </c>
      <c r="M38" s="4" t="s">
        <v>178</v>
      </c>
    </row>
    <row r="39" spans="1:13" ht="11.25" customHeight="1" x14ac:dyDescent="0.2">
      <c r="A39" s="1" t="s">
        <v>385</v>
      </c>
      <c r="B39" s="30" t="s">
        <v>181</v>
      </c>
      <c r="C39" s="18" t="s">
        <v>182</v>
      </c>
      <c r="D39" s="18" t="s">
        <v>183</v>
      </c>
      <c r="E39" s="25" t="s">
        <v>184</v>
      </c>
      <c r="F39" s="26" t="s">
        <v>154</v>
      </c>
      <c r="G39" s="27" t="s">
        <v>155</v>
      </c>
      <c r="H39" s="28" t="s">
        <v>185</v>
      </c>
      <c r="I39" s="29" t="s">
        <v>163</v>
      </c>
      <c r="J39" s="2">
        <v>1709034670</v>
      </c>
      <c r="K39" s="29" t="s">
        <v>158</v>
      </c>
      <c r="L39" s="29" t="s">
        <v>30</v>
      </c>
      <c r="M39" s="4" t="s">
        <v>186</v>
      </c>
    </row>
    <row r="40" spans="1:13" ht="11.25" customHeight="1" x14ac:dyDescent="0.2">
      <c r="A40" s="1" t="s">
        <v>385</v>
      </c>
      <c r="B40" s="30" t="s">
        <v>187</v>
      </c>
      <c r="C40" s="18" t="s">
        <v>188</v>
      </c>
      <c r="D40" s="18" t="s">
        <v>176</v>
      </c>
      <c r="E40" s="37" t="s">
        <v>387</v>
      </c>
      <c r="F40" s="26" t="s">
        <v>154</v>
      </c>
      <c r="G40" s="27" t="s">
        <v>155</v>
      </c>
      <c r="H40" s="28" t="s">
        <v>185</v>
      </c>
      <c r="I40" s="29" t="s">
        <v>163</v>
      </c>
      <c r="J40" s="2">
        <v>1709034670</v>
      </c>
      <c r="K40" s="29" t="s">
        <v>158</v>
      </c>
      <c r="L40" s="29" t="s">
        <v>30</v>
      </c>
      <c r="M40" s="4" t="s">
        <v>178</v>
      </c>
    </row>
    <row r="41" spans="1:13" ht="11.25" customHeight="1" x14ac:dyDescent="0.2">
      <c r="A41" s="1" t="s">
        <v>385</v>
      </c>
      <c r="B41" s="30" t="s">
        <v>189</v>
      </c>
      <c r="C41" s="18" t="s">
        <v>190</v>
      </c>
      <c r="D41" s="18" t="s">
        <v>191</v>
      </c>
      <c r="E41" s="37" t="s">
        <v>387</v>
      </c>
      <c r="F41" s="26" t="s">
        <v>154</v>
      </c>
      <c r="G41" s="27" t="s">
        <v>155</v>
      </c>
      <c r="H41" s="28" t="s">
        <v>185</v>
      </c>
      <c r="I41" s="29" t="s">
        <v>163</v>
      </c>
      <c r="J41" s="2">
        <v>1709034670</v>
      </c>
      <c r="K41" s="29" t="s">
        <v>158</v>
      </c>
      <c r="L41" s="29" t="s">
        <v>30</v>
      </c>
      <c r="M41" s="4" t="s">
        <v>178</v>
      </c>
    </row>
    <row r="42" spans="1:13" ht="11.25" customHeight="1" x14ac:dyDescent="0.2">
      <c r="A42" s="1" t="s">
        <v>385</v>
      </c>
      <c r="B42" s="30" t="s">
        <v>192</v>
      </c>
      <c r="C42" s="18" t="s">
        <v>193</v>
      </c>
      <c r="D42" s="18" t="s">
        <v>194</v>
      </c>
      <c r="E42" s="37" t="s">
        <v>387</v>
      </c>
      <c r="F42" s="26" t="s">
        <v>154</v>
      </c>
      <c r="G42" s="27" t="s">
        <v>155</v>
      </c>
      <c r="H42" s="28" t="s">
        <v>36</v>
      </c>
      <c r="I42" s="29" t="s">
        <v>163</v>
      </c>
      <c r="J42" s="2">
        <v>1709034670</v>
      </c>
      <c r="K42" s="29" t="s">
        <v>158</v>
      </c>
      <c r="L42" s="29" t="s">
        <v>23</v>
      </c>
      <c r="M42" s="4" t="s">
        <v>159</v>
      </c>
    </row>
    <row r="43" spans="1:13" ht="11.25" customHeight="1" x14ac:dyDescent="0.2">
      <c r="A43" s="1" t="s">
        <v>385</v>
      </c>
      <c r="B43" s="30" t="s">
        <v>195</v>
      </c>
      <c r="C43" s="18" t="s">
        <v>196</v>
      </c>
      <c r="D43" s="18" t="s">
        <v>197</v>
      </c>
      <c r="E43" s="25" t="s">
        <v>198</v>
      </c>
      <c r="F43" s="26" t="s">
        <v>154</v>
      </c>
      <c r="G43" s="27" t="s">
        <v>155</v>
      </c>
      <c r="H43" s="28" t="s">
        <v>36</v>
      </c>
      <c r="I43" s="29" t="s">
        <v>163</v>
      </c>
      <c r="J43" s="2">
        <v>1709034670</v>
      </c>
      <c r="K43" s="29" t="s">
        <v>158</v>
      </c>
      <c r="L43" s="29" t="s">
        <v>23</v>
      </c>
      <c r="M43" s="4" t="s">
        <v>159</v>
      </c>
    </row>
    <row r="44" spans="1:13" ht="11.25" customHeight="1" x14ac:dyDescent="0.2">
      <c r="A44" s="1" t="s">
        <v>385</v>
      </c>
      <c r="B44" s="30" t="s">
        <v>199</v>
      </c>
      <c r="C44" s="18" t="s">
        <v>200</v>
      </c>
      <c r="D44" s="18" t="s">
        <v>201</v>
      </c>
      <c r="E44" s="37" t="s">
        <v>387</v>
      </c>
      <c r="F44" s="26" t="s">
        <v>154</v>
      </c>
      <c r="G44" s="27" t="s">
        <v>155</v>
      </c>
      <c r="H44" s="28" t="s">
        <v>202</v>
      </c>
      <c r="I44" s="29" t="s">
        <v>203</v>
      </c>
      <c r="J44" s="2">
        <v>1003567375</v>
      </c>
      <c r="K44" s="29" t="s">
        <v>158</v>
      </c>
      <c r="L44" s="29" t="s">
        <v>23</v>
      </c>
      <c r="M44" s="4" t="s">
        <v>159</v>
      </c>
    </row>
    <row r="45" spans="1:13" ht="11.25" customHeight="1" x14ac:dyDescent="0.2">
      <c r="A45" s="1" t="s">
        <v>385</v>
      </c>
      <c r="B45" s="30" t="s">
        <v>204</v>
      </c>
      <c r="C45" s="18" t="s">
        <v>205</v>
      </c>
      <c r="D45" s="18" t="s">
        <v>197</v>
      </c>
      <c r="E45" s="25" t="s">
        <v>206</v>
      </c>
      <c r="F45" s="26" t="s">
        <v>154</v>
      </c>
      <c r="G45" s="27" t="s">
        <v>155</v>
      </c>
      <c r="H45" s="28" t="s">
        <v>36</v>
      </c>
      <c r="I45" s="29" t="s">
        <v>163</v>
      </c>
      <c r="J45" s="2">
        <v>1709034670</v>
      </c>
      <c r="K45" s="29" t="s">
        <v>158</v>
      </c>
      <c r="L45" s="29" t="s">
        <v>23</v>
      </c>
      <c r="M45" s="4" t="s">
        <v>159</v>
      </c>
    </row>
    <row r="46" spans="1:13" ht="11.25" customHeight="1" x14ac:dyDescent="0.2">
      <c r="A46" s="1" t="s">
        <v>385</v>
      </c>
      <c r="B46" s="30" t="s">
        <v>207</v>
      </c>
      <c r="C46" s="18" t="s">
        <v>208</v>
      </c>
      <c r="D46" s="18" t="s">
        <v>209</v>
      </c>
      <c r="E46" s="25" t="s">
        <v>210</v>
      </c>
      <c r="F46" s="26" t="s">
        <v>154</v>
      </c>
      <c r="G46" s="27" t="s">
        <v>155</v>
      </c>
      <c r="H46" s="28" t="s">
        <v>36</v>
      </c>
      <c r="I46" s="29" t="s">
        <v>163</v>
      </c>
      <c r="J46" s="2">
        <v>1709034670</v>
      </c>
      <c r="K46" s="29" t="s">
        <v>158</v>
      </c>
      <c r="L46" s="29" t="s">
        <v>23</v>
      </c>
      <c r="M46" s="4" t="s">
        <v>159</v>
      </c>
    </row>
    <row r="47" spans="1:13" ht="11.25" customHeight="1" x14ac:dyDescent="0.2">
      <c r="A47" s="1" t="s">
        <v>385</v>
      </c>
      <c r="B47" s="30" t="s">
        <v>211</v>
      </c>
      <c r="C47" s="18" t="s">
        <v>212</v>
      </c>
      <c r="D47" s="18" t="s">
        <v>213</v>
      </c>
      <c r="E47" s="25" t="s">
        <v>214</v>
      </c>
      <c r="F47" s="26" t="s">
        <v>154</v>
      </c>
      <c r="G47" s="27" t="s">
        <v>155</v>
      </c>
      <c r="H47" s="28" t="s">
        <v>215</v>
      </c>
      <c r="I47" s="29" t="s">
        <v>216</v>
      </c>
      <c r="J47" s="2">
        <v>1003567375</v>
      </c>
      <c r="K47" s="29" t="s">
        <v>158</v>
      </c>
      <c r="L47" s="29" t="s">
        <v>23</v>
      </c>
      <c r="M47" s="4" t="s">
        <v>164</v>
      </c>
    </row>
    <row r="48" spans="1:13" ht="11.25" customHeight="1" x14ac:dyDescent="0.2">
      <c r="A48" s="1" t="s">
        <v>385</v>
      </c>
      <c r="B48" s="30">
        <v>2200182448</v>
      </c>
      <c r="C48" s="18" t="s">
        <v>217</v>
      </c>
      <c r="D48" s="18" t="s">
        <v>218</v>
      </c>
      <c r="E48" s="25" t="s">
        <v>219</v>
      </c>
      <c r="F48" s="26" t="s">
        <v>154</v>
      </c>
      <c r="G48" s="27" t="s">
        <v>155</v>
      </c>
      <c r="H48" s="28" t="s">
        <v>220</v>
      </c>
      <c r="I48" s="29" t="s">
        <v>163</v>
      </c>
      <c r="J48" s="2">
        <v>1709034670</v>
      </c>
      <c r="K48" s="29" t="s">
        <v>158</v>
      </c>
      <c r="L48" s="29" t="s">
        <v>23</v>
      </c>
      <c r="M48" s="4" t="s">
        <v>164</v>
      </c>
    </row>
    <row r="49" spans="1:13" ht="11.25" customHeight="1" x14ac:dyDescent="0.2">
      <c r="A49" s="1" t="s">
        <v>385</v>
      </c>
      <c r="B49" s="30" t="s">
        <v>221</v>
      </c>
      <c r="C49" s="18" t="s">
        <v>222</v>
      </c>
      <c r="D49" s="18" t="s">
        <v>223</v>
      </c>
      <c r="E49" s="25" t="s">
        <v>224</v>
      </c>
      <c r="F49" s="26" t="s">
        <v>154</v>
      </c>
      <c r="G49" s="27" t="s">
        <v>155</v>
      </c>
      <c r="H49" s="28" t="s">
        <v>177</v>
      </c>
      <c r="I49" s="29" t="s">
        <v>163</v>
      </c>
      <c r="J49" s="2">
        <v>1709034670</v>
      </c>
      <c r="K49" s="29" t="s">
        <v>158</v>
      </c>
      <c r="L49" s="29" t="s">
        <v>30</v>
      </c>
      <c r="M49" s="4" t="s">
        <v>225</v>
      </c>
    </row>
    <row r="50" spans="1:13" ht="11.25" customHeight="1" x14ac:dyDescent="0.2">
      <c r="A50" s="1" t="s">
        <v>385</v>
      </c>
      <c r="B50" s="30" t="s">
        <v>226</v>
      </c>
      <c r="C50" s="18" t="s">
        <v>227</v>
      </c>
      <c r="D50" s="18" t="s">
        <v>228</v>
      </c>
      <c r="E50" s="25" t="s">
        <v>229</v>
      </c>
      <c r="F50" s="26" t="s">
        <v>154</v>
      </c>
      <c r="G50" s="27" t="s">
        <v>155</v>
      </c>
      <c r="H50" s="28" t="s">
        <v>51</v>
      </c>
      <c r="I50" s="29" t="s">
        <v>163</v>
      </c>
      <c r="J50" s="2">
        <v>1709034670</v>
      </c>
      <c r="K50" s="29" t="s">
        <v>158</v>
      </c>
      <c r="L50" s="29" t="s">
        <v>23</v>
      </c>
      <c r="M50" s="4" t="s">
        <v>164</v>
      </c>
    </row>
    <row r="51" spans="1:13" ht="11.25" customHeight="1" x14ac:dyDescent="0.2">
      <c r="A51" s="1" t="s">
        <v>385</v>
      </c>
      <c r="B51" s="30" t="s">
        <v>230</v>
      </c>
      <c r="C51" s="18" t="s">
        <v>231</v>
      </c>
      <c r="D51" s="18" t="s">
        <v>232</v>
      </c>
      <c r="E51" s="25" t="s">
        <v>233</v>
      </c>
      <c r="F51" s="26" t="s">
        <v>154</v>
      </c>
      <c r="G51" s="27" t="s">
        <v>155</v>
      </c>
      <c r="H51" s="28" t="s">
        <v>51</v>
      </c>
      <c r="I51" s="29" t="s">
        <v>163</v>
      </c>
      <c r="J51" s="2">
        <v>1709034670</v>
      </c>
      <c r="K51" s="29" t="s">
        <v>158</v>
      </c>
      <c r="L51" s="29" t="s">
        <v>23</v>
      </c>
      <c r="M51" s="4" t="s">
        <v>164</v>
      </c>
    </row>
    <row r="52" spans="1:13" ht="11.25" customHeight="1" x14ac:dyDescent="0.2">
      <c r="A52" s="1" t="s">
        <v>385</v>
      </c>
      <c r="B52" s="30" t="s">
        <v>234</v>
      </c>
      <c r="C52" s="18" t="s">
        <v>235</v>
      </c>
      <c r="D52" s="18" t="s">
        <v>236</v>
      </c>
      <c r="E52" s="25" t="s">
        <v>237</v>
      </c>
      <c r="F52" s="26" t="s">
        <v>154</v>
      </c>
      <c r="G52" s="27" t="s">
        <v>155</v>
      </c>
      <c r="H52" s="28" t="s">
        <v>51</v>
      </c>
      <c r="I52" s="29" t="s">
        <v>163</v>
      </c>
      <c r="J52" s="2">
        <v>1709034670</v>
      </c>
      <c r="K52" s="29" t="s">
        <v>158</v>
      </c>
      <c r="L52" s="29" t="s">
        <v>30</v>
      </c>
      <c r="M52" s="4" t="s">
        <v>178</v>
      </c>
    </row>
    <row r="53" spans="1:13" ht="11.25" customHeight="1" x14ac:dyDescent="0.2">
      <c r="A53" s="1" t="s">
        <v>385</v>
      </c>
      <c r="B53" s="30" t="s">
        <v>238</v>
      </c>
      <c r="C53" s="18" t="s">
        <v>239</v>
      </c>
      <c r="D53" s="18" t="s">
        <v>240</v>
      </c>
      <c r="E53" s="25" t="s">
        <v>241</v>
      </c>
      <c r="F53" s="26" t="s">
        <v>154</v>
      </c>
      <c r="G53" s="27" t="s">
        <v>155</v>
      </c>
      <c r="H53" s="28" t="s">
        <v>51</v>
      </c>
      <c r="I53" s="29" t="s">
        <v>163</v>
      </c>
      <c r="J53" s="2">
        <v>1709034670</v>
      </c>
      <c r="K53" s="29" t="s">
        <v>158</v>
      </c>
      <c r="L53" s="29" t="s">
        <v>30</v>
      </c>
      <c r="M53" s="4" t="s">
        <v>178</v>
      </c>
    </row>
    <row r="54" spans="1:13" ht="11.25" customHeight="1" x14ac:dyDescent="0.2">
      <c r="A54" s="1" t="s">
        <v>385</v>
      </c>
      <c r="B54" s="24">
        <v>201327350</v>
      </c>
      <c r="C54" s="18" t="s">
        <v>242</v>
      </c>
      <c r="D54" s="18" t="s">
        <v>243</v>
      </c>
      <c r="E54" s="25" t="s">
        <v>244</v>
      </c>
      <c r="F54" s="26" t="s">
        <v>154</v>
      </c>
      <c r="G54" s="27" t="s">
        <v>155</v>
      </c>
      <c r="H54" s="28" t="s">
        <v>177</v>
      </c>
      <c r="I54" s="29" t="s">
        <v>163</v>
      </c>
      <c r="J54" s="2">
        <v>1709034670</v>
      </c>
      <c r="K54" s="29" t="s">
        <v>158</v>
      </c>
      <c r="L54" s="29" t="s">
        <v>30</v>
      </c>
      <c r="M54" s="4" t="s">
        <v>245</v>
      </c>
    </row>
    <row r="55" spans="1:13" ht="11.25" customHeight="1" x14ac:dyDescent="0.2">
      <c r="A55" s="1" t="s">
        <v>385</v>
      </c>
      <c r="B55" s="30">
        <v>201465549</v>
      </c>
      <c r="C55" s="18" t="s">
        <v>246</v>
      </c>
      <c r="D55" s="18" t="s">
        <v>247</v>
      </c>
      <c r="E55" s="25" t="s">
        <v>248</v>
      </c>
      <c r="F55" s="26" t="s">
        <v>154</v>
      </c>
      <c r="G55" s="27" t="s">
        <v>155</v>
      </c>
      <c r="H55" s="28" t="s">
        <v>51</v>
      </c>
      <c r="I55" s="29" t="s">
        <v>163</v>
      </c>
      <c r="J55" s="2">
        <v>1709034670</v>
      </c>
      <c r="K55" s="29" t="s">
        <v>158</v>
      </c>
      <c r="L55" s="29" t="s">
        <v>30</v>
      </c>
      <c r="M55" s="4" t="s">
        <v>245</v>
      </c>
    </row>
    <row r="56" spans="1:13" ht="11.25" customHeight="1" x14ac:dyDescent="0.2">
      <c r="A56" s="1" t="s">
        <v>385</v>
      </c>
      <c r="B56" s="30">
        <v>502082332</v>
      </c>
      <c r="C56" s="18" t="s">
        <v>249</v>
      </c>
      <c r="D56" s="18" t="s">
        <v>250</v>
      </c>
      <c r="E56" s="25" t="s">
        <v>251</v>
      </c>
      <c r="F56" s="26" t="s">
        <v>154</v>
      </c>
      <c r="G56" s="27" t="s">
        <v>155</v>
      </c>
      <c r="H56" s="28" t="s">
        <v>51</v>
      </c>
      <c r="I56" s="29" t="s">
        <v>163</v>
      </c>
      <c r="J56" s="2">
        <v>1709034670</v>
      </c>
      <c r="K56" s="29" t="s">
        <v>158</v>
      </c>
      <c r="L56" s="29" t="s">
        <v>30</v>
      </c>
      <c r="M56" s="4" t="s">
        <v>178</v>
      </c>
    </row>
    <row r="57" spans="1:13" ht="11.25" customHeight="1" x14ac:dyDescent="0.2">
      <c r="A57" s="1" t="s">
        <v>385</v>
      </c>
      <c r="B57" s="24" t="s">
        <v>252</v>
      </c>
      <c r="C57" s="18" t="s">
        <v>253</v>
      </c>
      <c r="D57" s="18" t="s">
        <v>254</v>
      </c>
      <c r="E57" s="37" t="s">
        <v>387</v>
      </c>
      <c r="F57" s="26" t="s">
        <v>154</v>
      </c>
      <c r="G57" s="27" t="s">
        <v>155</v>
      </c>
      <c r="H57" s="28" t="s">
        <v>220</v>
      </c>
      <c r="I57" s="29" t="s">
        <v>163</v>
      </c>
      <c r="J57" s="2">
        <v>1709034670</v>
      </c>
      <c r="K57" s="29" t="s">
        <v>158</v>
      </c>
      <c r="L57" s="29" t="s">
        <v>23</v>
      </c>
      <c r="M57" s="4" t="s">
        <v>149</v>
      </c>
    </row>
    <row r="58" spans="1:13" ht="11.25" customHeight="1" x14ac:dyDescent="0.2">
      <c r="A58" s="1" t="s">
        <v>385</v>
      </c>
      <c r="B58" s="24">
        <v>2200184840</v>
      </c>
      <c r="C58" s="18" t="s">
        <v>255</v>
      </c>
      <c r="D58" s="18" t="s">
        <v>256</v>
      </c>
      <c r="E58" s="37" t="s">
        <v>388</v>
      </c>
      <c r="F58" s="26" t="s">
        <v>154</v>
      </c>
      <c r="G58" s="27" t="s">
        <v>155</v>
      </c>
      <c r="H58" s="28" t="s">
        <v>220</v>
      </c>
      <c r="I58" s="29" t="s">
        <v>163</v>
      </c>
      <c r="J58" s="2">
        <v>1709034670</v>
      </c>
      <c r="K58" s="29" t="s">
        <v>158</v>
      </c>
      <c r="L58" s="29" t="s">
        <v>23</v>
      </c>
      <c r="M58" s="4" t="s">
        <v>149</v>
      </c>
    </row>
    <row r="59" spans="1:13" ht="11.25" customHeight="1" x14ac:dyDescent="0.2">
      <c r="A59" s="1" t="s">
        <v>385</v>
      </c>
      <c r="B59" s="24">
        <v>2150153449</v>
      </c>
      <c r="C59" s="18" t="s">
        <v>257</v>
      </c>
      <c r="D59" s="18" t="s">
        <v>258</v>
      </c>
      <c r="E59" s="25" t="s">
        <v>259</v>
      </c>
      <c r="F59" s="26" t="s">
        <v>154</v>
      </c>
      <c r="G59" s="27" t="s">
        <v>155</v>
      </c>
      <c r="H59" s="28" t="s">
        <v>220</v>
      </c>
      <c r="I59" s="29" t="s">
        <v>163</v>
      </c>
      <c r="J59" s="2">
        <v>1709034670</v>
      </c>
      <c r="K59" s="29" t="s">
        <v>158</v>
      </c>
      <c r="L59" s="29" t="s">
        <v>23</v>
      </c>
      <c r="M59" s="4" t="s">
        <v>149</v>
      </c>
    </row>
    <row r="60" spans="1:13" ht="11.25" customHeight="1" x14ac:dyDescent="0.2">
      <c r="A60" s="1" t="s">
        <v>385</v>
      </c>
      <c r="B60" s="24">
        <v>1500768799</v>
      </c>
      <c r="C60" s="18" t="s">
        <v>260</v>
      </c>
      <c r="D60" s="18" t="s">
        <v>261</v>
      </c>
      <c r="E60" s="37" t="s">
        <v>387</v>
      </c>
      <c r="F60" s="26" t="s">
        <v>154</v>
      </c>
      <c r="G60" s="27" t="s">
        <v>155</v>
      </c>
      <c r="H60" s="28" t="s">
        <v>220</v>
      </c>
      <c r="I60" s="29" t="s">
        <v>163</v>
      </c>
      <c r="J60" s="2">
        <v>1709034670</v>
      </c>
      <c r="K60" s="29" t="s">
        <v>158</v>
      </c>
      <c r="L60" s="29" t="s">
        <v>23</v>
      </c>
      <c r="M60" s="4" t="s">
        <v>149</v>
      </c>
    </row>
    <row r="61" spans="1:13" ht="11.25" customHeight="1" x14ac:dyDescent="0.2">
      <c r="A61" s="1" t="s">
        <v>385</v>
      </c>
      <c r="B61" s="24">
        <v>2200582258</v>
      </c>
      <c r="C61" s="18" t="s">
        <v>262</v>
      </c>
      <c r="D61" s="18" t="s">
        <v>263</v>
      </c>
      <c r="E61" s="25" t="s">
        <v>264</v>
      </c>
      <c r="F61" s="26" t="s">
        <v>154</v>
      </c>
      <c r="G61" s="27" t="s">
        <v>155</v>
      </c>
      <c r="H61" s="28" t="s">
        <v>220</v>
      </c>
      <c r="I61" s="29" t="s">
        <v>163</v>
      </c>
      <c r="J61" s="2">
        <v>1709034670</v>
      </c>
      <c r="K61" s="29" t="s">
        <v>158</v>
      </c>
      <c r="L61" s="29" t="s">
        <v>23</v>
      </c>
      <c r="M61" s="4" t="s">
        <v>149</v>
      </c>
    </row>
    <row r="62" spans="1:13" ht="11.25" customHeight="1" x14ac:dyDescent="0.2">
      <c r="A62" s="1" t="s">
        <v>385</v>
      </c>
      <c r="B62" s="24" t="s">
        <v>265</v>
      </c>
      <c r="C62" s="18" t="s">
        <v>266</v>
      </c>
      <c r="D62" s="18" t="s">
        <v>267</v>
      </c>
      <c r="E62" s="37" t="s">
        <v>387</v>
      </c>
      <c r="F62" s="26" t="s">
        <v>154</v>
      </c>
      <c r="G62" s="27" t="s">
        <v>155</v>
      </c>
      <c r="H62" s="28" t="s">
        <v>220</v>
      </c>
      <c r="I62" s="29" t="s">
        <v>163</v>
      </c>
      <c r="J62" s="2">
        <v>1709034670</v>
      </c>
      <c r="K62" s="29" t="s">
        <v>158</v>
      </c>
      <c r="L62" s="29" t="s">
        <v>23</v>
      </c>
      <c r="M62" s="4" t="s">
        <v>149</v>
      </c>
    </row>
    <row r="63" spans="1:13" ht="11.25" customHeight="1" x14ac:dyDescent="0.2">
      <c r="A63" s="1" t="s">
        <v>385</v>
      </c>
      <c r="B63" s="24">
        <v>2250279862</v>
      </c>
      <c r="C63" s="18" t="s">
        <v>268</v>
      </c>
      <c r="D63" s="18" t="s">
        <v>269</v>
      </c>
      <c r="E63" s="25" t="s">
        <v>270</v>
      </c>
      <c r="F63" s="26" t="s">
        <v>154</v>
      </c>
      <c r="G63" s="27" t="s">
        <v>155</v>
      </c>
      <c r="H63" s="28" t="s">
        <v>220</v>
      </c>
      <c r="I63" s="29" t="s">
        <v>163</v>
      </c>
      <c r="J63" s="2">
        <v>1709034670</v>
      </c>
      <c r="K63" s="29" t="s">
        <v>158</v>
      </c>
      <c r="L63" s="29" t="s">
        <v>23</v>
      </c>
      <c r="M63" s="4" t="s">
        <v>149</v>
      </c>
    </row>
    <row r="64" spans="1:13" ht="11.25" customHeight="1" x14ac:dyDescent="0.2">
      <c r="A64" s="1" t="s">
        <v>385</v>
      </c>
      <c r="B64" s="24" t="s">
        <v>271</v>
      </c>
      <c r="C64" s="18" t="s">
        <v>272</v>
      </c>
      <c r="D64" s="18" t="s">
        <v>273</v>
      </c>
      <c r="E64" s="25" t="s">
        <v>274</v>
      </c>
      <c r="F64" s="26" t="s">
        <v>154</v>
      </c>
      <c r="G64" s="27" t="s">
        <v>155</v>
      </c>
      <c r="H64" s="28" t="s">
        <v>220</v>
      </c>
      <c r="I64" s="29" t="s">
        <v>163</v>
      </c>
      <c r="J64" s="2">
        <v>1709034670</v>
      </c>
      <c r="K64" s="29" t="s">
        <v>158</v>
      </c>
      <c r="L64" s="29" t="s">
        <v>23</v>
      </c>
      <c r="M64" s="4" t="s">
        <v>149</v>
      </c>
    </row>
    <row r="65" spans="1:13" ht="11.25" customHeight="1" x14ac:dyDescent="0.2">
      <c r="A65" s="1" t="s">
        <v>385</v>
      </c>
      <c r="B65" s="24" t="s">
        <v>275</v>
      </c>
      <c r="C65" s="18" t="s">
        <v>276</v>
      </c>
      <c r="D65" s="18" t="s">
        <v>277</v>
      </c>
      <c r="E65" s="25" t="s">
        <v>278</v>
      </c>
      <c r="F65" s="26" t="s">
        <v>154</v>
      </c>
      <c r="G65" s="27" t="s">
        <v>155</v>
      </c>
      <c r="H65" s="28" t="s">
        <v>220</v>
      </c>
      <c r="I65" s="29" t="s">
        <v>163</v>
      </c>
      <c r="J65" s="2">
        <v>1709034670</v>
      </c>
      <c r="K65" s="29" t="s">
        <v>158</v>
      </c>
      <c r="L65" s="29" t="s">
        <v>23</v>
      </c>
      <c r="M65" s="4" t="s">
        <v>149</v>
      </c>
    </row>
    <row r="66" spans="1:13" ht="11.25" customHeight="1" x14ac:dyDescent="0.2">
      <c r="A66" s="1" t="s">
        <v>385</v>
      </c>
      <c r="B66" s="24" t="s">
        <v>279</v>
      </c>
      <c r="C66" s="18" t="s">
        <v>280</v>
      </c>
      <c r="D66" s="18" t="s">
        <v>281</v>
      </c>
      <c r="E66" s="25" t="s">
        <v>282</v>
      </c>
      <c r="F66" s="26" t="s">
        <v>154</v>
      </c>
      <c r="G66" s="27" t="s">
        <v>155</v>
      </c>
      <c r="H66" s="28" t="s">
        <v>51</v>
      </c>
      <c r="I66" s="29" t="s">
        <v>163</v>
      </c>
      <c r="J66" s="2">
        <v>1709034670</v>
      </c>
      <c r="K66" s="29" t="s">
        <v>158</v>
      </c>
      <c r="L66" s="29" t="s">
        <v>23</v>
      </c>
      <c r="M66" s="4" t="s">
        <v>173</v>
      </c>
    </row>
    <row r="67" spans="1:13" ht="11.25" customHeight="1" x14ac:dyDescent="0.2">
      <c r="A67" s="1" t="s">
        <v>385</v>
      </c>
      <c r="B67" s="24" t="s">
        <v>283</v>
      </c>
      <c r="C67" s="18" t="s">
        <v>284</v>
      </c>
      <c r="D67" s="18" t="s">
        <v>285</v>
      </c>
      <c r="E67" s="25" t="s">
        <v>286</v>
      </c>
      <c r="F67" s="26" t="s">
        <v>154</v>
      </c>
      <c r="G67" s="27" t="s">
        <v>155</v>
      </c>
      <c r="H67" s="28" t="s">
        <v>287</v>
      </c>
      <c r="I67" s="29" t="s">
        <v>163</v>
      </c>
      <c r="J67" s="2">
        <v>1709034670</v>
      </c>
      <c r="K67" s="29" t="s">
        <v>158</v>
      </c>
      <c r="L67" s="29" t="s">
        <v>30</v>
      </c>
      <c r="M67" s="4" t="s">
        <v>288</v>
      </c>
    </row>
    <row r="68" spans="1:13" ht="11.25" customHeight="1" x14ac:dyDescent="0.2">
      <c r="A68" s="1" t="s">
        <v>385</v>
      </c>
      <c r="B68" s="24" t="s">
        <v>289</v>
      </c>
      <c r="C68" s="18" t="s">
        <v>290</v>
      </c>
      <c r="D68" s="18" t="s">
        <v>291</v>
      </c>
      <c r="E68" s="25" t="s">
        <v>292</v>
      </c>
      <c r="F68" s="26" t="s">
        <v>154</v>
      </c>
      <c r="G68" s="27" t="s">
        <v>155</v>
      </c>
      <c r="H68" s="28" t="s">
        <v>293</v>
      </c>
      <c r="I68" s="29" t="s">
        <v>157</v>
      </c>
      <c r="J68" s="2">
        <v>1003567375</v>
      </c>
      <c r="K68" s="29" t="s">
        <v>158</v>
      </c>
      <c r="L68" s="29" t="s">
        <v>23</v>
      </c>
      <c r="M68" s="4" t="s">
        <v>149</v>
      </c>
    </row>
    <row r="69" spans="1:13" ht="11.25" customHeight="1" x14ac:dyDescent="0.2">
      <c r="A69" s="1" t="s">
        <v>385</v>
      </c>
      <c r="B69" s="24" t="s">
        <v>294</v>
      </c>
      <c r="C69" s="18" t="s">
        <v>295</v>
      </c>
      <c r="D69" s="18" t="s">
        <v>296</v>
      </c>
      <c r="E69" s="25" t="s">
        <v>297</v>
      </c>
      <c r="F69" s="26" t="s">
        <v>154</v>
      </c>
      <c r="G69" s="27" t="s">
        <v>155</v>
      </c>
      <c r="H69" s="28" t="s">
        <v>293</v>
      </c>
      <c r="I69" s="29" t="s">
        <v>157</v>
      </c>
      <c r="J69" s="2">
        <v>1003567375</v>
      </c>
      <c r="K69" s="29" t="s">
        <v>158</v>
      </c>
      <c r="L69" s="29" t="s">
        <v>23</v>
      </c>
      <c r="M69" s="4" t="s">
        <v>159</v>
      </c>
    </row>
    <row r="70" spans="1:13" ht="11.25" customHeight="1" x14ac:dyDescent="0.2">
      <c r="A70" s="1" t="s">
        <v>385</v>
      </c>
      <c r="B70" s="24" t="s">
        <v>298</v>
      </c>
      <c r="C70" s="18" t="s">
        <v>299</v>
      </c>
      <c r="D70" s="18" t="s">
        <v>300</v>
      </c>
      <c r="E70" s="25" t="s">
        <v>301</v>
      </c>
      <c r="F70" s="26" t="s">
        <v>154</v>
      </c>
      <c r="G70" s="27" t="s">
        <v>155</v>
      </c>
      <c r="H70" s="28" t="s">
        <v>293</v>
      </c>
      <c r="I70" s="29" t="s">
        <v>157</v>
      </c>
      <c r="J70" s="2">
        <v>1003567375</v>
      </c>
      <c r="K70" s="29" t="s">
        <v>158</v>
      </c>
      <c r="L70" s="29" t="s">
        <v>23</v>
      </c>
      <c r="M70" s="4" t="s">
        <v>149</v>
      </c>
    </row>
    <row r="71" spans="1:13" ht="11.25" customHeight="1" x14ac:dyDescent="0.2">
      <c r="A71" s="1" t="s">
        <v>385</v>
      </c>
      <c r="B71" s="24" t="s">
        <v>302</v>
      </c>
      <c r="C71" s="18" t="s">
        <v>303</v>
      </c>
      <c r="D71" s="18" t="s">
        <v>304</v>
      </c>
      <c r="E71" s="25" t="s">
        <v>305</v>
      </c>
      <c r="F71" s="26" t="s">
        <v>154</v>
      </c>
      <c r="G71" s="27" t="s">
        <v>155</v>
      </c>
      <c r="H71" s="28" t="s">
        <v>306</v>
      </c>
      <c r="I71" s="29" t="s">
        <v>157</v>
      </c>
      <c r="J71" s="2">
        <v>1003567375</v>
      </c>
      <c r="K71" s="29" t="s">
        <v>158</v>
      </c>
      <c r="L71" s="29" t="s">
        <v>23</v>
      </c>
      <c r="M71" s="4" t="s">
        <v>149</v>
      </c>
    </row>
    <row r="72" spans="1:13" ht="11.25" customHeight="1" x14ac:dyDescent="0.2">
      <c r="A72" s="1" t="s">
        <v>385</v>
      </c>
      <c r="B72" s="24" t="s">
        <v>307</v>
      </c>
      <c r="C72" s="18" t="s">
        <v>308</v>
      </c>
      <c r="D72" s="18" t="s">
        <v>309</v>
      </c>
      <c r="E72" s="25" t="s">
        <v>310</v>
      </c>
      <c r="F72" s="26" t="s">
        <v>154</v>
      </c>
      <c r="G72" s="27" t="s">
        <v>155</v>
      </c>
      <c r="H72" s="28" t="s">
        <v>306</v>
      </c>
      <c r="I72" s="29" t="s">
        <v>157</v>
      </c>
      <c r="J72" s="2">
        <v>1003567375</v>
      </c>
      <c r="K72" s="29" t="s">
        <v>158</v>
      </c>
      <c r="L72" s="29" t="s">
        <v>23</v>
      </c>
      <c r="M72" s="4" t="s">
        <v>164</v>
      </c>
    </row>
    <row r="73" spans="1:13" ht="11.25" customHeight="1" x14ac:dyDescent="0.2">
      <c r="A73" s="1" t="s">
        <v>385</v>
      </c>
      <c r="B73" s="24" t="s">
        <v>311</v>
      </c>
      <c r="C73" s="18" t="s">
        <v>312</v>
      </c>
      <c r="D73" s="18" t="s">
        <v>313</v>
      </c>
      <c r="E73" s="25" t="s">
        <v>314</v>
      </c>
      <c r="F73" s="26" t="s">
        <v>154</v>
      </c>
      <c r="G73" s="27" t="s">
        <v>155</v>
      </c>
      <c r="H73" s="28" t="s">
        <v>51</v>
      </c>
      <c r="I73" s="29" t="s">
        <v>163</v>
      </c>
      <c r="J73" s="2">
        <v>1709034670</v>
      </c>
      <c r="K73" s="29" t="s">
        <v>158</v>
      </c>
      <c r="L73" s="29" t="s">
        <v>23</v>
      </c>
      <c r="M73" s="4" t="s">
        <v>122</v>
      </c>
    </row>
    <row r="74" spans="1:13" ht="11.25" customHeight="1" x14ac:dyDescent="0.2">
      <c r="A74" s="1" t="s">
        <v>385</v>
      </c>
      <c r="B74" s="24" t="s">
        <v>315</v>
      </c>
      <c r="C74" s="18" t="s">
        <v>316</v>
      </c>
      <c r="D74" s="18" t="s">
        <v>317</v>
      </c>
      <c r="E74" s="25" t="s">
        <v>318</v>
      </c>
      <c r="F74" s="26" t="s">
        <v>154</v>
      </c>
      <c r="G74" s="27" t="s">
        <v>155</v>
      </c>
      <c r="H74" s="28" t="s">
        <v>55</v>
      </c>
      <c r="I74" s="29" t="s">
        <v>157</v>
      </c>
      <c r="J74" s="2">
        <v>1003567375</v>
      </c>
      <c r="K74" s="29" t="s">
        <v>158</v>
      </c>
      <c r="L74" s="29" t="s">
        <v>23</v>
      </c>
      <c r="M74" s="4" t="s">
        <v>149</v>
      </c>
    </row>
    <row r="75" spans="1:13" ht="11.25" customHeight="1" x14ac:dyDescent="0.2">
      <c r="A75" s="1" t="s">
        <v>385</v>
      </c>
      <c r="B75" s="24" t="s">
        <v>319</v>
      </c>
      <c r="C75" s="18" t="s">
        <v>320</v>
      </c>
      <c r="D75" s="18" t="s">
        <v>321</v>
      </c>
      <c r="E75" s="25" t="s">
        <v>322</v>
      </c>
      <c r="F75" s="26" t="s">
        <v>154</v>
      </c>
      <c r="G75" s="27" t="s">
        <v>155</v>
      </c>
      <c r="H75" s="28" t="s">
        <v>55</v>
      </c>
      <c r="I75" s="29" t="s">
        <v>157</v>
      </c>
      <c r="J75" s="2">
        <v>1003567375</v>
      </c>
      <c r="K75" s="29" t="s">
        <v>158</v>
      </c>
      <c r="L75" s="29" t="s">
        <v>23</v>
      </c>
      <c r="M75" s="4" t="s">
        <v>149</v>
      </c>
    </row>
    <row r="76" spans="1:13" ht="11.25" customHeight="1" x14ac:dyDescent="0.2">
      <c r="A76" s="1" t="s">
        <v>385</v>
      </c>
      <c r="B76" s="24" t="s">
        <v>323</v>
      </c>
      <c r="C76" s="18" t="s">
        <v>324</v>
      </c>
      <c r="D76" s="18" t="s">
        <v>325</v>
      </c>
      <c r="E76" s="37" t="s">
        <v>387</v>
      </c>
      <c r="F76" s="26" t="s">
        <v>154</v>
      </c>
      <c r="G76" s="27" t="s">
        <v>155</v>
      </c>
      <c r="H76" s="28" t="s">
        <v>55</v>
      </c>
      <c r="I76" s="29" t="s">
        <v>157</v>
      </c>
      <c r="J76" s="2">
        <v>1003567375</v>
      </c>
      <c r="K76" s="29" t="s">
        <v>158</v>
      </c>
      <c r="L76" s="29" t="s">
        <v>23</v>
      </c>
      <c r="M76" s="4" t="s">
        <v>149</v>
      </c>
    </row>
    <row r="77" spans="1:13" ht="11.25" customHeight="1" x14ac:dyDescent="0.2">
      <c r="A77" s="1" t="s">
        <v>385</v>
      </c>
      <c r="B77" s="31" t="s">
        <v>326</v>
      </c>
      <c r="C77" s="18" t="s">
        <v>327</v>
      </c>
      <c r="D77" s="18" t="s">
        <v>328</v>
      </c>
      <c r="E77" s="25" t="s">
        <v>329</v>
      </c>
      <c r="F77" s="26" t="s">
        <v>154</v>
      </c>
      <c r="G77" s="27" t="s">
        <v>155</v>
      </c>
      <c r="H77" s="28" t="s">
        <v>51</v>
      </c>
      <c r="I77" s="29" t="s">
        <v>163</v>
      </c>
      <c r="J77" s="2">
        <v>1709034670</v>
      </c>
      <c r="K77" s="29" t="s">
        <v>158</v>
      </c>
      <c r="L77" s="29" t="s">
        <v>23</v>
      </c>
      <c r="M77" s="4" t="s">
        <v>149</v>
      </c>
    </row>
    <row r="78" spans="1:13" ht="11.25" customHeight="1" x14ac:dyDescent="0.2">
      <c r="A78" s="1" t="s">
        <v>385</v>
      </c>
      <c r="B78" s="31" t="s">
        <v>330</v>
      </c>
      <c r="C78" s="18" t="s">
        <v>331</v>
      </c>
      <c r="D78" s="18" t="s">
        <v>332</v>
      </c>
      <c r="E78" s="25" t="s">
        <v>333</v>
      </c>
      <c r="F78" s="26" t="s">
        <v>154</v>
      </c>
      <c r="G78" s="27" t="s">
        <v>155</v>
      </c>
      <c r="H78" s="28" t="s">
        <v>36</v>
      </c>
      <c r="I78" s="29" t="s">
        <v>163</v>
      </c>
      <c r="J78" s="2">
        <v>1709034670</v>
      </c>
      <c r="K78" s="29" t="s">
        <v>158</v>
      </c>
      <c r="L78" s="29" t="s">
        <v>23</v>
      </c>
      <c r="M78" s="4" t="s">
        <v>149</v>
      </c>
    </row>
    <row r="79" spans="1:13" ht="11.25" customHeight="1" x14ac:dyDescent="0.2">
      <c r="A79" s="1" t="s">
        <v>385</v>
      </c>
      <c r="B79" s="31" t="s">
        <v>334</v>
      </c>
      <c r="C79" s="18" t="s">
        <v>335</v>
      </c>
      <c r="D79" s="18" t="s">
        <v>336</v>
      </c>
      <c r="E79" s="37" t="s">
        <v>387</v>
      </c>
      <c r="F79" s="26" t="s">
        <v>154</v>
      </c>
      <c r="G79" s="27" t="s">
        <v>155</v>
      </c>
      <c r="H79" s="28" t="s">
        <v>36</v>
      </c>
      <c r="I79" s="29" t="s">
        <v>163</v>
      </c>
      <c r="J79" s="2">
        <v>1709034670</v>
      </c>
      <c r="K79" s="29" t="s">
        <v>158</v>
      </c>
      <c r="L79" s="29" t="s">
        <v>23</v>
      </c>
      <c r="M79" s="4" t="s">
        <v>149</v>
      </c>
    </row>
    <row r="80" spans="1:13" ht="11.25" customHeight="1" x14ac:dyDescent="0.2">
      <c r="A80" s="1" t="s">
        <v>385</v>
      </c>
      <c r="B80" s="32">
        <v>1600628133</v>
      </c>
      <c r="C80" s="18" t="s">
        <v>337</v>
      </c>
      <c r="D80" s="18" t="s">
        <v>338</v>
      </c>
      <c r="E80" s="25" t="s">
        <v>339</v>
      </c>
      <c r="F80" s="26" t="s">
        <v>154</v>
      </c>
      <c r="G80" s="27" t="s">
        <v>155</v>
      </c>
      <c r="H80" s="28" t="s">
        <v>36</v>
      </c>
      <c r="I80" s="29" t="s">
        <v>163</v>
      </c>
      <c r="J80" s="2">
        <v>1709034670</v>
      </c>
      <c r="K80" s="29" t="s">
        <v>158</v>
      </c>
      <c r="L80" s="29" t="s">
        <v>23</v>
      </c>
      <c r="M80" s="4" t="s">
        <v>164</v>
      </c>
    </row>
    <row r="81" spans="1:13" ht="11.25" customHeight="1" x14ac:dyDescent="0.2">
      <c r="A81" s="1" t="s">
        <v>385</v>
      </c>
      <c r="B81" s="33">
        <v>2300494289</v>
      </c>
      <c r="C81" s="18" t="s">
        <v>340</v>
      </c>
      <c r="D81" s="18" t="s">
        <v>341</v>
      </c>
      <c r="E81" s="25" t="s">
        <v>342</v>
      </c>
      <c r="F81" s="26" t="s">
        <v>154</v>
      </c>
      <c r="G81" s="27" t="s">
        <v>155</v>
      </c>
      <c r="H81" s="28" t="s">
        <v>36</v>
      </c>
      <c r="I81" s="29" t="s">
        <v>163</v>
      </c>
      <c r="J81" s="2">
        <v>1709034670</v>
      </c>
      <c r="K81" s="29" t="s">
        <v>158</v>
      </c>
      <c r="L81" s="29" t="s">
        <v>23</v>
      </c>
      <c r="M81" s="4" t="s">
        <v>149</v>
      </c>
    </row>
    <row r="82" spans="1:13" ht="11.25" customHeight="1" x14ac:dyDescent="0.2">
      <c r="A82" s="1" t="s">
        <v>385</v>
      </c>
      <c r="B82" s="33">
        <v>1600246951</v>
      </c>
      <c r="C82" s="18" t="s">
        <v>343</v>
      </c>
      <c r="D82" s="18" t="s">
        <v>344</v>
      </c>
      <c r="E82" s="25" t="s">
        <v>345</v>
      </c>
      <c r="F82" s="26" t="s">
        <v>154</v>
      </c>
      <c r="G82" s="27" t="s">
        <v>155</v>
      </c>
      <c r="H82" s="28" t="s">
        <v>346</v>
      </c>
      <c r="I82" s="29" t="s">
        <v>203</v>
      </c>
      <c r="J82" s="2">
        <v>1003567375</v>
      </c>
      <c r="K82" s="29" t="s">
        <v>158</v>
      </c>
      <c r="L82" s="29" t="s">
        <v>30</v>
      </c>
      <c r="M82" s="4" t="s">
        <v>225</v>
      </c>
    </row>
    <row r="83" spans="1:13" ht="11.25" customHeight="1" x14ac:dyDescent="0.2">
      <c r="A83" s="1" t="s">
        <v>385</v>
      </c>
      <c r="B83" s="33">
        <v>1713945531</v>
      </c>
      <c r="C83" s="18" t="s">
        <v>347</v>
      </c>
      <c r="D83" s="18" t="s">
        <v>348</v>
      </c>
      <c r="E83" s="25" t="s">
        <v>349</v>
      </c>
      <c r="F83" s="26" t="s">
        <v>154</v>
      </c>
      <c r="G83" s="27" t="s">
        <v>155</v>
      </c>
      <c r="H83" s="28" t="s">
        <v>350</v>
      </c>
      <c r="I83" s="29" t="s">
        <v>163</v>
      </c>
      <c r="J83" s="2">
        <v>1709034670</v>
      </c>
      <c r="K83" s="29" t="s">
        <v>158</v>
      </c>
      <c r="L83" s="29" t="s">
        <v>30</v>
      </c>
      <c r="M83" s="4" t="s">
        <v>288</v>
      </c>
    </row>
    <row r="84" spans="1:13" ht="11.25" customHeight="1" x14ac:dyDescent="0.2">
      <c r="A84" s="1" t="s">
        <v>385</v>
      </c>
      <c r="B84" s="33" t="s">
        <v>351</v>
      </c>
      <c r="C84" s="18" t="s">
        <v>352</v>
      </c>
      <c r="D84" s="18" t="s">
        <v>353</v>
      </c>
      <c r="E84" s="25" t="s">
        <v>354</v>
      </c>
      <c r="F84" s="26" t="s">
        <v>154</v>
      </c>
      <c r="G84" s="27" t="s">
        <v>155</v>
      </c>
      <c r="H84" s="28" t="s">
        <v>133</v>
      </c>
      <c r="I84" s="29" t="s">
        <v>355</v>
      </c>
      <c r="J84" s="2">
        <v>503287252</v>
      </c>
      <c r="K84" s="29" t="s">
        <v>158</v>
      </c>
      <c r="L84" s="29" t="s">
        <v>30</v>
      </c>
      <c r="M84" s="4" t="s">
        <v>356</v>
      </c>
    </row>
    <row r="85" spans="1:13" ht="11.25" customHeight="1" x14ac:dyDescent="0.2">
      <c r="A85" s="1" t="s">
        <v>385</v>
      </c>
      <c r="B85" s="33">
        <v>1716614829</v>
      </c>
      <c r="C85" s="18" t="s">
        <v>357</v>
      </c>
      <c r="D85" s="18" t="s">
        <v>358</v>
      </c>
      <c r="E85" s="25" t="s">
        <v>359</v>
      </c>
      <c r="F85" s="26" t="s">
        <v>154</v>
      </c>
      <c r="G85" s="27" t="s">
        <v>155</v>
      </c>
      <c r="H85" s="28" t="s">
        <v>360</v>
      </c>
      <c r="I85" s="29" t="s">
        <v>355</v>
      </c>
      <c r="J85" s="2">
        <v>503287252</v>
      </c>
      <c r="K85" s="29" t="s">
        <v>158</v>
      </c>
      <c r="L85" s="29" t="s">
        <v>30</v>
      </c>
      <c r="M85" s="4" t="s">
        <v>361</v>
      </c>
    </row>
    <row r="86" spans="1:13" ht="11.25" customHeight="1" x14ac:dyDescent="0.2">
      <c r="A86" s="1" t="s">
        <v>385</v>
      </c>
      <c r="B86" s="33">
        <v>501695126</v>
      </c>
      <c r="C86" s="18" t="s">
        <v>362</v>
      </c>
      <c r="D86" s="18" t="s">
        <v>363</v>
      </c>
      <c r="E86" s="25" t="s">
        <v>364</v>
      </c>
      <c r="F86" s="26" t="s">
        <v>154</v>
      </c>
      <c r="G86" s="27" t="s">
        <v>155</v>
      </c>
      <c r="H86" s="34" t="s">
        <v>92</v>
      </c>
      <c r="I86" s="29" t="s">
        <v>163</v>
      </c>
      <c r="J86" s="2">
        <v>1709034670</v>
      </c>
      <c r="K86" s="29" t="s">
        <v>158</v>
      </c>
      <c r="L86" s="29" t="s">
        <v>30</v>
      </c>
      <c r="M86" s="4" t="s">
        <v>288</v>
      </c>
    </row>
    <row r="87" spans="1:13" ht="11.25" customHeight="1" x14ac:dyDescent="0.2">
      <c r="A87" s="1" t="s">
        <v>385</v>
      </c>
      <c r="B87" s="33" t="s">
        <v>365</v>
      </c>
      <c r="C87" s="18" t="s">
        <v>366</v>
      </c>
      <c r="D87" s="18" t="s">
        <v>367</v>
      </c>
      <c r="E87" s="25" t="s">
        <v>368</v>
      </c>
      <c r="F87" s="26" t="s">
        <v>154</v>
      </c>
      <c r="G87" s="27" t="s">
        <v>155</v>
      </c>
      <c r="H87" s="28" t="s">
        <v>51</v>
      </c>
      <c r="I87" s="29" t="s">
        <v>163</v>
      </c>
      <c r="J87" s="2">
        <v>1709034670</v>
      </c>
      <c r="K87" s="29" t="s">
        <v>158</v>
      </c>
      <c r="L87" s="29" t="s">
        <v>30</v>
      </c>
      <c r="M87" s="4" t="s">
        <v>149</v>
      </c>
    </row>
    <row r="88" spans="1:13" ht="11.25" customHeight="1" x14ac:dyDescent="0.2">
      <c r="A88" s="1" t="s">
        <v>385</v>
      </c>
      <c r="B88" s="33" t="s">
        <v>369</v>
      </c>
      <c r="C88" s="18" t="s">
        <v>370</v>
      </c>
      <c r="D88" s="18" t="s">
        <v>371</v>
      </c>
      <c r="E88" s="25" t="s">
        <v>372</v>
      </c>
      <c r="F88" s="26" t="s">
        <v>154</v>
      </c>
      <c r="G88" s="27" t="s">
        <v>155</v>
      </c>
      <c r="H88" s="28" t="s">
        <v>51</v>
      </c>
      <c r="I88" s="29" t="s">
        <v>163</v>
      </c>
      <c r="J88" s="2">
        <v>1709034670</v>
      </c>
      <c r="K88" s="29" t="s">
        <v>158</v>
      </c>
      <c r="L88" s="29" t="s">
        <v>30</v>
      </c>
      <c r="M88" s="4" t="s">
        <v>178</v>
      </c>
    </row>
    <row r="89" spans="1:13" ht="11.25" customHeight="1" x14ac:dyDescent="0.2">
      <c r="A89" s="1" t="s">
        <v>385</v>
      </c>
      <c r="B89" s="33" t="s">
        <v>373</v>
      </c>
      <c r="C89" s="18" t="s">
        <v>374</v>
      </c>
      <c r="D89" s="18" t="s">
        <v>375</v>
      </c>
      <c r="E89" s="25" t="s">
        <v>376</v>
      </c>
      <c r="F89" s="26" t="s">
        <v>154</v>
      </c>
      <c r="G89" s="27" t="s">
        <v>155</v>
      </c>
      <c r="H89" s="28" t="s">
        <v>185</v>
      </c>
      <c r="I89" s="29" t="s">
        <v>163</v>
      </c>
      <c r="J89" s="2">
        <v>1709034670</v>
      </c>
      <c r="K89" s="29" t="s">
        <v>158</v>
      </c>
      <c r="L89" s="29" t="s">
        <v>30</v>
      </c>
      <c r="M89" s="4" t="s">
        <v>227</v>
      </c>
    </row>
    <row r="90" spans="1:13" ht="11.25" customHeight="1" x14ac:dyDescent="0.2">
      <c r="A90" s="1" t="s">
        <v>385</v>
      </c>
      <c r="B90" s="33">
        <v>1802295673</v>
      </c>
      <c r="C90" s="18" t="s">
        <v>377</v>
      </c>
      <c r="D90" s="18" t="s">
        <v>378</v>
      </c>
      <c r="E90" s="25" t="s">
        <v>379</v>
      </c>
      <c r="F90" s="26" t="s">
        <v>154</v>
      </c>
      <c r="G90" s="27" t="s">
        <v>155</v>
      </c>
      <c r="H90" s="28" t="s">
        <v>185</v>
      </c>
      <c r="I90" s="29" t="s">
        <v>163</v>
      </c>
      <c r="J90" s="2">
        <v>1709034670</v>
      </c>
      <c r="K90" s="29" t="s">
        <v>158</v>
      </c>
      <c r="L90" s="29" t="s">
        <v>30</v>
      </c>
      <c r="M90" s="4" t="s">
        <v>178</v>
      </c>
    </row>
    <row r="91" spans="1:13" ht="11.25" customHeight="1" x14ac:dyDescent="0.2">
      <c r="A91" s="1" t="s">
        <v>385</v>
      </c>
      <c r="B91" s="33" t="s">
        <v>380</v>
      </c>
      <c r="C91" s="18" t="s">
        <v>381</v>
      </c>
      <c r="D91" s="18" t="s">
        <v>382</v>
      </c>
      <c r="E91" s="25" t="s">
        <v>383</v>
      </c>
      <c r="F91" s="26" t="s">
        <v>154</v>
      </c>
      <c r="G91" s="27" t="s">
        <v>155</v>
      </c>
      <c r="H91" s="28" t="s">
        <v>384</v>
      </c>
      <c r="I91" s="29" t="s">
        <v>163</v>
      </c>
      <c r="J91" s="2">
        <v>1709034670</v>
      </c>
      <c r="K91" s="29" t="s">
        <v>158</v>
      </c>
      <c r="L91" s="29" t="s">
        <v>30</v>
      </c>
      <c r="M91" s="4" t="s">
        <v>149</v>
      </c>
    </row>
    <row r="92" spans="1:13" ht="11.25" customHeight="1" x14ac:dyDescent="0.2"/>
  </sheetData>
  <autoFilter ref="A1:M91" xr:uid="{718E0B7D-DD8C-4026-BCB4-EBDFB4860CB0}"/>
  <dataValidations count="1">
    <dataValidation type="list" allowBlank="1" showInputMessage="1" showErrorMessage="1" sqref="K1" xr:uid="{EDF1BC79-5247-4C5C-808C-BE42D78BEA78}">
      <formula1>#REF!</formula1>
    </dataValidation>
  </dataValidations>
  <hyperlinks>
    <hyperlink ref="E3" r:id="rId1" xr:uid="{13547B21-5914-4C3D-81F4-B465ADE5A04A}"/>
    <hyperlink ref="E2" r:id="rId2" xr:uid="{D7574C44-7C25-470D-8922-9C3101606AF6}"/>
    <hyperlink ref="E4" r:id="rId3" xr:uid="{56530B95-9877-48B1-8628-5C5997216776}"/>
    <hyperlink ref="E5" r:id="rId4" xr:uid="{E8D66CD1-0FB3-49BF-AA00-AABB530B96FB}"/>
    <hyperlink ref="E6" r:id="rId5" xr:uid="{DC79F6B3-50B0-4A8A-B2B5-615A0F2038E0}"/>
    <hyperlink ref="E7" r:id="rId6" xr:uid="{2E868DBC-80CD-4991-B996-AC7A59CB03B3}"/>
    <hyperlink ref="E8" r:id="rId7" display="mailto:antoniocazo2010@gmail.com" xr:uid="{8CF842B3-32DB-4319-B35B-E6A1E41CC2D6}"/>
    <hyperlink ref="E9" r:id="rId8" xr:uid="{E5B45048-59D9-45D0-ABEA-C1D8F8934755}"/>
    <hyperlink ref="E10" r:id="rId9" display="mailto:luisalbertoq1978@gmail.com" xr:uid="{BAED2844-E898-4379-9C79-CB66FC0FC11F}"/>
    <hyperlink ref="E12" r:id="rId10" xr:uid="{FFE423EC-1E39-4E12-821B-3419FFE13F93}"/>
    <hyperlink ref="E11" r:id="rId11" display="mailto:wuillanortiz79@gmail.com" xr:uid="{4CEB8D84-1369-4A1B-BE62-74529949912E}"/>
    <hyperlink ref="E13" r:id="rId12" xr:uid="{FB57C13E-0D09-4262-8350-782000F024E6}"/>
    <hyperlink ref="E15" r:id="rId13" display="mailto:libiovicentejumbojimenez@gmail.com" xr:uid="{131D6D87-3B99-4C75-A7D0-691768BF2945}"/>
    <hyperlink ref="E14" r:id="rId14" xr:uid="{B5B0F6A7-8990-4FF3-84B3-0F2032163CF3}"/>
    <hyperlink ref="E17" r:id="rId15" xr:uid="{855A8486-88AF-4B74-BCB3-306312489564}"/>
    <hyperlink ref="E16" r:id="rId16" xr:uid="{9DB85794-153B-475B-B6F9-0A2D0C725829}"/>
    <hyperlink ref="E19" r:id="rId17" xr:uid="{1F26C3CA-B7F1-4ABC-8BC4-48D4D0B5A64A}"/>
    <hyperlink ref="E18" r:id="rId18" xr:uid="{6D134371-69C7-4586-B37A-C5FE5E0DFD08}"/>
    <hyperlink ref="E20" r:id="rId19" xr:uid="{BE288B5A-A79A-47CF-9C01-9B9823A29FE3}"/>
    <hyperlink ref="E21" r:id="rId20" xr:uid="{3F5601E8-11A7-47CE-BEB7-2DD754BD2747}"/>
    <hyperlink ref="E23" r:id="rId21" display="mailto:mercedesjumbo91@gmail.com" xr:uid="{B97649DC-D2FE-4D36-AC20-559AAF0E3E81}"/>
    <hyperlink ref="E24" r:id="rId22" display="mailto:luishernanjumbo@gmail.com" xr:uid="{EF3340B7-89B5-499C-A28F-FFF719597E34}"/>
    <hyperlink ref="E26" r:id="rId23" display="mailto:ariel5461@hotmail.com" xr:uid="{C70FA3A6-9B61-4CC5-8932-6FC6F16C52D5}"/>
    <hyperlink ref="E22" r:id="rId24" xr:uid="{17345D27-E2F5-4F7A-8FFA-322D8950B324}"/>
    <hyperlink ref="E25" r:id="rId25" xr:uid="{B06B52E5-A063-4B07-AA6C-CE3D162368D9}"/>
    <hyperlink ref="E27" r:id="rId26" xr:uid="{E9E8176A-702F-40BF-AF5B-76B6310C0ED3}"/>
    <hyperlink ref="E28" r:id="rId27" xr:uid="{CE4AC2C0-6AFD-4A8C-97F6-4744905E7DBE}"/>
    <hyperlink ref="E30" r:id="rId28" xr:uid="{2963516A-914D-42E7-8824-7870A7C602B3}"/>
    <hyperlink ref="E31" r:id="rId29" display="mailto:marcelo.mazabanda74@gmail.com" xr:uid="{7D26225C-2BB4-4540-854F-F3970387F9DB}"/>
    <hyperlink ref="E32" r:id="rId30" xr:uid="{A7C6ADED-6386-4288-A370-BB652B2F4A2D}"/>
    <hyperlink ref="E33" r:id="rId31" xr:uid="{6D2D31DF-F835-4D2F-ADFB-00A3FFEE09AC}"/>
    <hyperlink ref="E34" r:id="rId32" xr:uid="{8B9E9E90-3ADF-4EEE-BDCC-0CE4EC825460}"/>
    <hyperlink ref="E35" r:id="rId33" xr:uid="{0A989BAA-7307-443D-A31B-C274BEA817DE}"/>
    <hyperlink ref="E36" r:id="rId34" xr:uid="{4B27F7C9-2470-4817-8FA4-78157C0F7FAE}"/>
    <hyperlink ref="E39" r:id="rId35" xr:uid="{9BE5488D-4171-4127-8DE4-7B8E1C8C8965}"/>
    <hyperlink ref="E46" r:id="rId36" xr:uid="{30A410FF-F386-4102-A550-18DBC441A5BF}"/>
    <hyperlink ref="E45" r:id="rId37" xr:uid="{F5B6582C-5CE5-4C07-8C34-6AA654B90446}"/>
    <hyperlink ref="E43" r:id="rId38" xr:uid="{95C67A00-6B11-481D-BBA2-2DDDDF315855}"/>
    <hyperlink ref="E47" r:id="rId39" xr:uid="{A7E599A1-72F3-4FA3-BB59-30466CBFFC5A}"/>
    <hyperlink ref="E48" r:id="rId40" xr:uid="{5810D4ED-5E14-4228-BF28-36B4FCF28452}"/>
    <hyperlink ref="E49" r:id="rId41" xr:uid="{6F367A17-0255-413A-9844-024432BED642}"/>
    <hyperlink ref="E50" r:id="rId42" xr:uid="{6D6016C7-7955-4108-A1C7-C09D1CBA0C6A}"/>
    <hyperlink ref="E51" r:id="rId43" display="mailto:jairoshiguango44@gmail.com" xr:uid="{AE42795A-988D-4123-8E41-33B6D13425B0}"/>
    <hyperlink ref="E52" r:id="rId44" xr:uid="{360124B6-F664-48A3-96B7-35D4193CED76}"/>
    <hyperlink ref="E53" r:id="rId45" xr:uid="{B2CA554D-B833-430E-8414-EDB2CABC9544}"/>
    <hyperlink ref="E54" r:id="rId46" xr:uid="{A3D424A3-B265-42E8-BDFA-99145E6098B1}"/>
    <hyperlink ref="E55" r:id="rId47" xr:uid="{842EE3A0-E406-460D-B0F4-322B9D650833}"/>
    <hyperlink ref="E56" r:id="rId48" xr:uid="{C7CB3F0A-ABB0-45A2-87FA-EF4EF6D6F6E1}"/>
    <hyperlink ref="E59" r:id="rId49" xr:uid="{575571C9-0C48-420B-BB0D-C3A1E18C88D9}"/>
    <hyperlink ref="E61" r:id="rId50" xr:uid="{D5FD0345-A575-4633-BA9A-1DEAA2FA6ECF}"/>
    <hyperlink ref="E63" r:id="rId51" xr:uid="{D23FA0EE-D997-4255-B677-E2D129E408AF}"/>
    <hyperlink ref="E64" r:id="rId52" xr:uid="{BB2E66F4-E0DE-45A7-BA72-522C051B1B0A}"/>
    <hyperlink ref="E65" r:id="rId53" xr:uid="{B42CDD91-4AA6-413D-BCF9-B4B471E733C2}"/>
    <hyperlink ref="E66" r:id="rId54" xr:uid="{811A8066-E79E-490E-991E-05C816934E23}"/>
    <hyperlink ref="E68" r:id="rId55" xr:uid="{352CA7F1-EF94-4992-8B3D-9A4519673867}"/>
    <hyperlink ref="E67" r:id="rId56" xr:uid="{12151A38-0BB0-45CE-BEE1-93AACBEE159F}"/>
    <hyperlink ref="E69" r:id="rId57" xr:uid="{6D8D7A71-BF0C-4450-BFEB-C02258F3A330}"/>
    <hyperlink ref="E70" r:id="rId58" xr:uid="{51A53BBC-6801-4BD6-9CB9-F50A2D9BCB4D}"/>
    <hyperlink ref="E71" r:id="rId59" xr:uid="{4287FFDE-7B67-41C3-8067-B8101FB0720F}"/>
    <hyperlink ref="E72" r:id="rId60" xr:uid="{9FB85CED-D7DC-439D-9126-AAD2510F2C7B}"/>
    <hyperlink ref="E73" r:id="rId61" xr:uid="{00E2C734-3F21-4912-95A3-78D807877D2B}"/>
    <hyperlink ref="E74" r:id="rId62" xr:uid="{7CE6B5F0-FB6C-4CB7-8299-537B34CE9C63}"/>
    <hyperlink ref="E75" r:id="rId63" xr:uid="{1380D635-9A4D-416C-BFFA-E5E11FF34B96}"/>
    <hyperlink ref="E77" r:id="rId64" xr:uid="{A996F1E4-1A50-44CB-BF80-4D2726AB09B6}"/>
    <hyperlink ref="E78" r:id="rId65" xr:uid="{C8913BCD-9819-42CB-991D-6A7FC091DD68}"/>
    <hyperlink ref="E80" r:id="rId66" xr:uid="{BDE02558-1C6B-4B3F-AB28-28EFB8FACB07}"/>
    <hyperlink ref="E81" r:id="rId67" xr:uid="{FAAF2150-C3B7-4294-8D0E-7B55005FF7B5}"/>
    <hyperlink ref="E82" r:id="rId68" xr:uid="{62819BDA-B9A2-445C-9FEC-7D921DA294B1}"/>
    <hyperlink ref="E83" r:id="rId69" xr:uid="{803BC0A5-2E06-44AC-A059-3C2C0C6A372A}"/>
    <hyperlink ref="E86" r:id="rId70" xr:uid="{3EF138A7-370B-4C6A-9A8C-5CB1DD169B3E}"/>
    <hyperlink ref="E87" r:id="rId71" display="mailto:freddyquiroz19752022@gmail.com" xr:uid="{227A6210-83FB-4DFA-8414-D0308221C7C1}"/>
    <hyperlink ref="E88" r:id="rId72" display="mailto:pilatasigrodolfo1@gmail.com" xr:uid="{1D1DD7BB-9C58-42D0-9EFC-30B085C3C8BC}"/>
    <hyperlink ref="E89" r:id="rId73" display="mailto:carlos.toalombo67@gmail.com" xr:uid="{DFAA3275-F215-4955-B588-5FB0DFB0DAB4}"/>
    <hyperlink ref="E91" r:id="rId74" display="mailto:josesumi46@hotmail.com" xr:uid="{B0324229-8002-4727-9D1C-C94DC4D1CF68}"/>
    <hyperlink ref="E90" r:id="rId75" display="mailto:luishurtado01969@gmail.com" xr:uid="{C227C6F0-2799-41CC-9E29-B180425EC005}"/>
    <hyperlink ref="E84" r:id="rId76" display="mailto:oscarveravelezturko@hotmail.com" xr:uid="{FDE46893-C9B5-4D6C-A208-82B1022592F9}"/>
    <hyperlink ref="E85" r:id="rId77" display="mailto:velez_79coca@hotmail.com" xr:uid="{AB3024D8-FDE1-40A8-ADA8-8AB788BC0B8A}"/>
    <hyperlink ref="E29" r:id="rId78" xr:uid="{B3CFC6E5-BAEE-504D-B91F-40DD1437B461}"/>
    <hyperlink ref="E37" r:id="rId79" xr:uid="{CC5C2851-4BD2-1142-94EC-44ED81F38D90}"/>
    <hyperlink ref="E38" r:id="rId80" xr:uid="{DEF3D285-6986-3844-8E55-439D2779EAC8}"/>
    <hyperlink ref="E40" r:id="rId81" xr:uid="{0DF64565-7D32-3842-AA74-B58868134E8A}"/>
    <hyperlink ref="E41" r:id="rId82" xr:uid="{5BAB7DA1-6CB0-AF4C-AAB7-8DC253921F9C}"/>
    <hyperlink ref="E42" r:id="rId83" xr:uid="{7D6B2C5D-EBA1-5E4F-BD3B-5EBEFD10BDD5}"/>
    <hyperlink ref="E44" r:id="rId84" xr:uid="{8C50CA56-D1AD-0C46-ABC8-503B6A8F22DB}"/>
    <hyperlink ref="E57" r:id="rId85" xr:uid="{F9FF5B84-5FA7-5D49-A000-55BBB51AEEB7}"/>
    <hyperlink ref="E60" r:id="rId86" xr:uid="{709AA4F0-9810-AE47-A353-4D2E711AFA2A}"/>
    <hyperlink ref="E62" r:id="rId87" xr:uid="{E59ECE71-0D24-9C4F-974E-61828B55CF6F}"/>
    <hyperlink ref="E76" r:id="rId88" xr:uid="{9850507A-722B-A743-BFC2-8AC8CB5C46FC}"/>
    <hyperlink ref="E79" r:id="rId89" xr:uid="{B94DD48B-2DB3-9C4E-9BCD-D034A5F24A95}"/>
    <hyperlink ref="E58" r:id="rId90" xr:uid="{A4164325-3F44-A348-9B3F-5F5FB9E05196}"/>
  </hyperlinks>
  <pageMargins left="0.7" right="0.7" top="0.75" bottom="0.75" header="0.3" footer="0.3"/>
  <legacyDrawing r:id="rId9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Once</dc:creator>
  <cp:lastModifiedBy>Microsoft Office User</cp:lastModifiedBy>
  <dcterms:created xsi:type="dcterms:W3CDTF">2023-10-11T19:29:53Z</dcterms:created>
  <dcterms:modified xsi:type="dcterms:W3CDTF">2023-10-13T16:23:46Z</dcterms:modified>
</cp:coreProperties>
</file>