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UIDE\EVALUACIÓN DE RIESGO\"/>
    </mc:Choice>
  </mc:AlternateContent>
  <xr:revisionPtr revIDLastSave="0" documentId="8_{FEDDCDB0-2E1E-4C04-931C-4429849410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Hoja1!$A$1:$M$683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96359E56-41B6-4FE7-BEF0-6F243338436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50C71F8-B4F9-4DF4-9F56-F1C0C6D36DF5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CAE37322-BC25-4E92-AF66-51F0F98EB36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1142A035-C408-4893-86B9-6E2BD103E24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92353441-6E41-4721-BD15-AF85E223FB1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/eXhStG92N/jUjXUPByPoTjrZXA=="/>
    </ext>
  </extLst>
</comments>
</file>

<file path=xl/sharedStrings.xml><?xml version="1.0" encoding="utf-8"?>
<sst xmlns="http://schemas.openxmlformats.org/spreadsheetml/2006/main" count="7515" uniqueCount="2966">
  <si>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</si>
  <si>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</si>
  <si>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</si>
  <si>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</si>
  <si>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</si>
  <si>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</si>
  <si>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</si>
  <si>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</si>
  <si>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</si>
  <si>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</si>
  <si>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LOJA</t>
  </si>
  <si>
    <t xml:space="preserve">COLABORADOR </t>
  </si>
  <si>
    <t>ANNY GABRIELA</t>
  </si>
  <si>
    <t>DIANA PAOLA</t>
  </si>
  <si>
    <t>RICHARD ALEXANDER</t>
  </si>
  <si>
    <t>ROSA GABRIELA</t>
  </si>
  <si>
    <t>GALO VINICIO</t>
  </si>
  <si>
    <t>MARIO FERNANDO</t>
  </si>
  <si>
    <t>LENIN ALEJANDRO</t>
  </si>
  <si>
    <t>NANCY MARIA</t>
  </si>
  <si>
    <t>ALEJANDRO REINEIRO</t>
  </si>
  <si>
    <t>SONIA ESPERANZA</t>
  </si>
  <si>
    <t>EDISON ANDRES</t>
  </si>
  <si>
    <t>MONICA ELIZABETH</t>
  </si>
  <si>
    <t>DIEGO ALEJANDRO</t>
  </si>
  <si>
    <t>PABLO CRISTIAN</t>
  </si>
  <si>
    <t>BLANCA LEONOR</t>
  </si>
  <si>
    <t>WENDY PAOLA</t>
  </si>
  <si>
    <t>JORGE GIOVANNY</t>
  </si>
  <si>
    <t>ESTHELA MARIBEL</t>
  </si>
  <si>
    <t>EDELBERTO LEONARDO</t>
  </si>
  <si>
    <t>EDISON ORLANDO</t>
  </si>
  <si>
    <t>LEOPOLDO FAVIAN</t>
  </si>
  <si>
    <t>JOSE FREDDY</t>
  </si>
  <si>
    <t>MARCO VINICIO</t>
  </si>
  <si>
    <t>JOSE ANDRES</t>
  </si>
  <si>
    <t>DIANA YAJAIRA</t>
  </si>
  <si>
    <t>VERONICA VIVIANA</t>
  </si>
  <si>
    <t>NATALY CUMANDA</t>
  </si>
  <si>
    <t>SANDRA ISABEL</t>
  </si>
  <si>
    <t>DARWIN GREGORIO</t>
  </si>
  <si>
    <t>EMERSON GONZALO</t>
  </si>
  <si>
    <t>LUIS MARCELO</t>
  </si>
  <si>
    <t>JUAN CARLOS</t>
  </si>
  <si>
    <t>LORENA ELIZABETH</t>
  </si>
  <si>
    <t>MAIRA ELIZABETH</t>
  </si>
  <si>
    <t>JULIO EFRAIN</t>
  </si>
  <si>
    <t>HENRI APOLO</t>
  </si>
  <si>
    <t>VANESSA ALEJANDRA</t>
  </si>
  <si>
    <t>ROSARIO ELIZABETH</t>
  </si>
  <si>
    <t>CHRISTIAN ENRIQUE</t>
  </si>
  <si>
    <t>MARIA GABRIELA</t>
  </si>
  <si>
    <t>MARCELO NICOLAS</t>
  </si>
  <si>
    <t>GRACE MARGARITA</t>
  </si>
  <si>
    <t>MARCELO ALEJANDRO</t>
  </si>
  <si>
    <t>AMPARO ROCIO</t>
  </si>
  <si>
    <t>REBECA ALEGRIA</t>
  </si>
  <si>
    <t>MIRIAM PATRICIA</t>
  </si>
  <si>
    <t>MONICA JOY</t>
  </si>
  <si>
    <t>EMMA INMACULADA</t>
  </si>
  <si>
    <t>HOVER ADALBERTO</t>
  </si>
  <si>
    <t>GUSTAVO ALVARITO</t>
  </si>
  <si>
    <t>ESPERANZA NATALI</t>
  </si>
  <si>
    <t>MARIA AUXILIADORA</t>
  </si>
  <si>
    <t>KARLA GABRIELA</t>
  </si>
  <si>
    <t>ROSA ALBA</t>
  </si>
  <si>
    <t>GUIDO WILLIAM</t>
  </si>
  <si>
    <t>GILBERTO ALFONSO</t>
  </si>
  <si>
    <t>NELSON OMAR</t>
  </si>
  <si>
    <t>RODRIGO FERNANDO</t>
  </si>
  <si>
    <t>PAULINA ERIKA</t>
  </si>
  <si>
    <t>LUIS ENRIQUE</t>
  </si>
  <si>
    <t>DIEGO PAUL</t>
  </si>
  <si>
    <t>MARTHA CECILIA</t>
  </si>
  <si>
    <t>JUAN FERNANDO</t>
  </si>
  <si>
    <t>SILVIA ALEXANDRA</t>
  </si>
  <si>
    <t>WILSON EDUARDO</t>
  </si>
  <si>
    <t>DANIELA ALEXANDRA</t>
  </si>
  <si>
    <t>JORGE PAUL</t>
  </si>
  <si>
    <t>DENNYS PATRICIA</t>
  </si>
  <si>
    <t>JORGE EDUARDO</t>
  </si>
  <si>
    <t>MARCO LENIN</t>
  </si>
  <si>
    <t>EDGAR VICENTE</t>
  </si>
  <si>
    <t>JOHANA LORENA</t>
  </si>
  <si>
    <t>LANI LORELEY</t>
  </si>
  <si>
    <t>ESTHER DEL ROCIO</t>
  </si>
  <si>
    <t>ANA LUISA</t>
  </si>
  <si>
    <t>SANDRA ELIZABETH</t>
  </si>
  <si>
    <t>ALDO ALFREDO</t>
  </si>
  <si>
    <t>CYNTHIA RUXANDRA</t>
  </si>
  <si>
    <t>HEIDI MARLEN</t>
  </si>
  <si>
    <t>ALICIA CONSUELO</t>
  </si>
  <si>
    <t>VIVIANA VANESSA</t>
  </si>
  <si>
    <t>CRISTINA ELIZABETH</t>
  </si>
  <si>
    <t>DIANA PATRICIA</t>
  </si>
  <si>
    <t>IVAN ENRIQUE</t>
  </si>
  <si>
    <t>MARTHA ARACELY</t>
  </si>
  <si>
    <t>JOSELITO ANTONIO</t>
  </si>
  <si>
    <t>JULIO BERNARDO</t>
  </si>
  <si>
    <t>EDGAR RAFAEL</t>
  </si>
  <si>
    <t>RAMIRO FERNANDO</t>
  </si>
  <si>
    <t>CARMEN PAULINA</t>
  </si>
  <si>
    <t>MARIUXI JOHANNA</t>
  </si>
  <si>
    <t>KARINA ISABEL</t>
  </si>
  <si>
    <t>JAVIER PATRICIO</t>
  </si>
  <si>
    <t>VERONICA ALEXANDRA</t>
  </si>
  <si>
    <t>MERCY YOLANDA</t>
  </si>
  <si>
    <t>MANUEL ANTONIO</t>
  </si>
  <si>
    <t>MARCIA JANNET</t>
  </si>
  <si>
    <t>MAYRA ALEXANDRA</t>
  </si>
  <si>
    <t>DANIEL ARTURO</t>
  </si>
  <si>
    <t>SANTIAGO MIGUEL</t>
  </si>
  <si>
    <t>CRISTIAN DAVID</t>
  </si>
  <si>
    <t>JANNETH MARIANA</t>
  </si>
  <si>
    <t>KATHERINE GISSELL</t>
  </si>
  <si>
    <t>MERY PATRICIA</t>
  </si>
  <si>
    <t>LAURA CRISTINA</t>
  </si>
  <si>
    <t>SONIA MARIANA</t>
  </si>
  <si>
    <t>GALO MARIO</t>
  </si>
  <si>
    <t>KARINA ALEXANDRA</t>
  </si>
  <si>
    <t>ANDREA MONSERRATE</t>
  </si>
  <si>
    <t>ADOLFO JUAN</t>
  </si>
  <si>
    <t>NORMA DE LOS ANGELES</t>
  </si>
  <si>
    <t>RAUL ALBINO</t>
  </si>
  <si>
    <t>PATRICIO XAVIER</t>
  </si>
  <si>
    <t>MARLENE CRISTINA</t>
  </si>
  <si>
    <t>RODRIGO XAVIER</t>
  </si>
  <si>
    <t>VICTOR HUGO</t>
  </si>
  <si>
    <t>DANILO VICENTE</t>
  </si>
  <si>
    <t>CARMEN ELISA</t>
  </si>
  <si>
    <t>VIRGILIO LUCAS</t>
  </si>
  <si>
    <t>MARCO ELIAS</t>
  </si>
  <si>
    <t>DIEGO FRANCISCO</t>
  </si>
  <si>
    <t>GUILLERMO GORKY</t>
  </si>
  <si>
    <t>IVAN GALO</t>
  </si>
  <si>
    <t>PABLO PATRICIO</t>
  </si>
  <si>
    <t>JULIETA BEATRIZ</t>
  </si>
  <si>
    <t>ARMANDO XAVIER</t>
  </si>
  <si>
    <t>ADRIANA ANTONIETA</t>
  </si>
  <si>
    <t>NATALIA CRISTINA</t>
  </si>
  <si>
    <t>MONICA MARICELA</t>
  </si>
  <si>
    <t>HUGO RENAN</t>
  </si>
  <si>
    <t>RAMIRO</t>
  </si>
  <si>
    <t>FREDY ALEJANDRO</t>
  </si>
  <si>
    <t>CARMEN HORTENSIA</t>
  </si>
  <si>
    <t>MARIA GEOVANNA</t>
  </si>
  <si>
    <t>SANTIAGO FERNANDO</t>
  </si>
  <si>
    <t>TANNIA TERESA</t>
  </si>
  <si>
    <t>JORGE FERNANDO</t>
  </si>
  <si>
    <t>WERNHER BRAUN</t>
  </si>
  <si>
    <t>IVETTE NATHALY</t>
  </si>
  <si>
    <t>DIANA GABRIELA</t>
  </si>
  <si>
    <t>CARINA SILVANA</t>
  </si>
  <si>
    <t>JOSE PATRICIO</t>
  </si>
  <si>
    <t>TATIANA ANATOLYEVNA</t>
  </si>
  <si>
    <t>GEOVANNA JACQUELINE</t>
  </si>
  <si>
    <t>AIDA EDITH</t>
  </si>
  <si>
    <t>GONZALO RAMON</t>
  </si>
  <si>
    <t>FABRICIO ALFONSO</t>
  </si>
  <si>
    <t>JOSE EMILIO</t>
  </si>
  <si>
    <t>WILMER ISMAEL</t>
  </si>
  <si>
    <t>EDGAR GUSTAVO</t>
  </si>
  <si>
    <t>RAQUEL HERMINIA</t>
  </si>
  <si>
    <t>EDGAR ERNESTO</t>
  </si>
  <si>
    <t>FRANKLIN VICENTE</t>
  </si>
  <si>
    <t>CLAYRETH EUGENIA</t>
  </si>
  <si>
    <t>FERNANDA PAULINA</t>
  </si>
  <si>
    <t>FERNANDO JOSE</t>
  </si>
  <si>
    <t>JULIO CESAR</t>
  </si>
  <si>
    <t>KATHERINE ALEXANDRA</t>
  </si>
  <si>
    <t>SANDY CRISTINA</t>
  </si>
  <si>
    <t>ANDREA ELIZABETH</t>
  </si>
  <si>
    <t>LUIS TRAJANO</t>
  </si>
  <si>
    <t>ANTONIO RAFAEL</t>
  </si>
  <si>
    <t>KLEBER FERNANDO</t>
  </si>
  <si>
    <t>JORGE IGNACIO</t>
  </si>
  <si>
    <t>LORENA DEL CISNE</t>
  </si>
  <si>
    <t>NELLY DEL ROCIO</t>
  </si>
  <si>
    <t>ENMA DEL CISNE</t>
  </si>
  <si>
    <t>JONATHAN EDUARDO</t>
  </si>
  <si>
    <t>MAYRA JACQUELINE</t>
  </si>
  <si>
    <t>JUAN JOSE</t>
  </si>
  <si>
    <t>SANTIAGO VINICIO</t>
  </si>
  <si>
    <t>SARA XIMENA</t>
  </si>
  <si>
    <t>JONNY JAVIER</t>
  </si>
  <si>
    <t>MERCY MARIANELA</t>
  </si>
  <si>
    <t>PATRICIA SOLEDAD</t>
  </si>
  <si>
    <t>CELIA ESTELA</t>
  </si>
  <si>
    <t>SANTIAGO FRANCISCO</t>
  </si>
  <si>
    <t>MILTON EDUARDO</t>
  </si>
  <si>
    <t>GIL EDUARDO</t>
  </si>
  <si>
    <t>MELANIE CLOE</t>
  </si>
  <si>
    <t>PHILIP JOHN</t>
  </si>
  <si>
    <t>ESTHELVIA CAROLINA</t>
  </si>
  <si>
    <t>MARIO</t>
  </si>
  <si>
    <t>KATRUSHKA EUFEMIA</t>
  </si>
  <si>
    <t>ANDREA CECILIA</t>
  </si>
  <si>
    <t>EDUARDO ENRIQUE</t>
  </si>
  <si>
    <t>CRISTIAN EDUARDO</t>
  </si>
  <si>
    <t>JUAN ESTEBAN</t>
  </si>
  <si>
    <t>JESSICA PAOLA</t>
  </si>
  <si>
    <t>VANESSA JANETT</t>
  </si>
  <si>
    <t>ANDREA PAULINA</t>
  </si>
  <si>
    <t>ADRIANA ELIZABETH</t>
  </si>
  <si>
    <t>PIA VERONICA</t>
  </si>
  <si>
    <t>PABLO DAVID</t>
  </si>
  <si>
    <t>CARMEN ALEXANDRA</t>
  </si>
  <si>
    <t>EDWIN JAVIER</t>
  </si>
  <si>
    <t>RAUL CLEMENTE</t>
  </si>
  <si>
    <t>MARIA ELISA</t>
  </si>
  <si>
    <t>VERONICA CECILIA</t>
  </si>
  <si>
    <t>SANDRA DEL ROSARIO</t>
  </si>
  <si>
    <t>ROBER DE JESUS</t>
  </si>
  <si>
    <t>KARINA JANELA</t>
  </si>
  <si>
    <t>PAOLA CECILIA</t>
  </si>
  <si>
    <t>TANIA YOLANDA</t>
  </si>
  <si>
    <t>FERNANDA ROCIO</t>
  </si>
  <si>
    <t>MARIA ROSA</t>
  </si>
  <si>
    <t>MANUEL FERNANDO</t>
  </si>
  <si>
    <t>ANDREA ESTEFANIA</t>
  </si>
  <si>
    <t>MARIA FERNANDA</t>
  </si>
  <si>
    <t>CLAUDIA EULALIA</t>
  </si>
  <si>
    <t>ANA CAROLINA</t>
  </si>
  <si>
    <t>CRISTINA GISELLE</t>
  </si>
  <si>
    <t>DEYSI MERCEDES</t>
  </si>
  <si>
    <t>BRIAN MARIO</t>
  </si>
  <si>
    <t>MARCOS XAVIER</t>
  </si>
  <si>
    <t>NANCY TAMARA</t>
  </si>
  <si>
    <t>DENNY JAVIER</t>
  </si>
  <si>
    <t>IBETH PAOLA</t>
  </si>
  <si>
    <t>MANUELA</t>
  </si>
  <si>
    <t>NATALIA CAROLINA</t>
  </si>
  <si>
    <t>CELSO DARIO</t>
  </si>
  <si>
    <t>ANGEL GILBERTO</t>
  </si>
  <si>
    <t>JORGE ANDRES</t>
  </si>
  <si>
    <t>DIEGO OSWALDO</t>
  </si>
  <si>
    <t>GALO IVAN</t>
  </si>
  <si>
    <t>KAREN CRISTINA</t>
  </si>
  <si>
    <t>MARITZA ALEJANDRA</t>
  </si>
  <si>
    <t>MARIA ISABEL</t>
  </si>
  <si>
    <t>CARLOS RENE</t>
  </si>
  <si>
    <t>MARIA ANDREA</t>
  </si>
  <si>
    <t>NIRMA ELIZABETH</t>
  </si>
  <si>
    <t>JORGE HERNAN</t>
  </si>
  <si>
    <t>MANUEL MESIAS</t>
  </si>
  <si>
    <t>FERNANDO VINICIO</t>
  </si>
  <si>
    <t>CLAUDIA GABRIELA</t>
  </si>
  <si>
    <t>MARTIN ANDRES</t>
  </si>
  <si>
    <t>LILIAN MARLENE</t>
  </si>
  <si>
    <t>BERNARDO JAVIER</t>
  </si>
  <si>
    <t>WILLIAM GEOVANNY</t>
  </si>
  <si>
    <t>ELSA JACQUELINE</t>
  </si>
  <si>
    <t>MARIO ISRAEL</t>
  </si>
  <si>
    <t>KAREN JANINA</t>
  </si>
  <si>
    <t>GISELA ALEJANDRA</t>
  </si>
  <si>
    <t>DANIELA FERNANDA</t>
  </si>
  <si>
    <t>LORENA GABRIELA</t>
  </si>
  <si>
    <t>PABLO JOSE</t>
  </si>
  <si>
    <t>MARIO ROBERTO</t>
  </si>
  <si>
    <t>EDDY JAVIER</t>
  </si>
  <si>
    <t>FERNANDO XAVIER</t>
  </si>
  <si>
    <t>MARTHA LIBIA</t>
  </si>
  <si>
    <t>LEIDY EVELYN</t>
  </si>
  <si>
    <t>MARIIA</t>
  </si>
  <si>
    <t>EDUARDO FRANCISCO</t>
  </si>
  <si>
    <t>PERLA LEONOR</t>
  </si>
  <si>
    <t>EVELYN ALEJANDRA</t>
  </si>
  <si>
    <t>AZUCENA PILAR</t>
  </si>
  <si>
    <t>ANDREA ALEXANDRA</t>
  </si>
  <si>
    <t>LUZ MARINA</t>
  </si>
  <si>
    <t>GUILLERMO FABRICIO</t>
  </si>
  <si>
    <t>ESTEFANIA NATHALY</t>
  </si>
  <si>
    <t>JENNIFER ELIZABETH</t>
  </si>
  <si>
    <t>ANDRES FERNANDO</t>
  </si>
  <si>
    <t>CARLOS JOSUE</t>
  </si>
  <si>
    <t>RODRIGO ALEJANDRO</t>
  </si>
  <si>
    <t>CECILIA DEL CARMEN</t>
  </si>
  <si>
    <t>ANDREA VERONICA</t>
  </si>
  <si>
    <t>GUILLERMO LEONIDAS</t>
  </si>
  <si>
    <t>ALVARO ANDRES</t>
  </si>
  <si>
    <t>RICARDO GENARO</t>
  </si>
  <si>
    <t>MARIUXI PAOLA</t>
  </si>
  <si>
    <t>MILTON DANIEL</t>
  </si>
  <si>
    <t>CHRISTIAN DANIEL</t>
  </si>
  <si>
    <t>DAVID GENARO</t>
  </si>
  <si>
    <t>EDUARDO VLADIMIR</t>
  </si>
  <si>
    <t>SILVIA RAQUEL</t>
  </si>
  <si>
    <t>LUIS FERNANDO</t>
  </si>
  <si>
    <t>LUIS MAURICIO</t>
  </si>
  <si>
    <t>ENYTH FADIRA</t>
  </si>
  <si>
    <t>EDWIN ALBERTO</t>
  </si>
  <si>
    <t>SARA ROCIO</t>
  </si>
  <si>
    <t>MARIA DE LOS ANGELES</t>
  </si>
  <si>
    <t>MARIA CRISTINA</t>
  </si>
  <si>
    <t>ADRIANA RAQUEL</t>
  </si>
  <si>
    <t>HENRY PAÚL</t>
  </si>
  <si>
    <t>ANGEL ESTEBAN</t>
  </si>
  <si>
    <t>KARLA ESTEFANIA</t>
  </si>
  <si>
    <t>KARLA DOMENICA</t>
  </si>
  <si>
    <t>JORGE ENRIQUE</t>
  </si>
  <si>
    <t>PAMELA VANESSA</t>
  </si>
  <si>
    <t>EYRA KATHERINE</t>
  </si>
  <si>
    <t>RICARDO ROBERTO</t>
  </si>
  <si>
    <t>WASHINGTON DAVID</t>
  </si>
  <si>
    <t>SORAYA NATHALIE</t>
  </si>
  <si>
    <t>MARCELO STALIN</t>
  </si>
  <si>
    <t>LUIS FABRICIO</t>
  </si>
  <si>
    <t>DAYANARA YESENIA</t>
  </si>
  <si>
    <t>MARCELA GUADALUPE</t>
  </si>
  <si>
    <t>RICARDO ISRAEL</t>
  </si>
  <si>
    <t>FRANKLIN EDUVIEDDY</t>
  </si>
  <si>
    <t>STEFANY LIZBETH</t>
  </si>
  <si>
    <t>ALEX FERNANDO</t>
  </si>
  <si>
    <t>CINDY MELISSA</t>
  </si>
  <si>
    <t>FERNANDO NELSON</t>
  </si>
  <si>
    <t>MERCY GABRIELA</t>
  </si>
  <si>
    <t>DORA DANIELA</t>
  </si>
  <si>
    <t>FREDY LENIS</t>
  </si>
  <si>
    <t>SILVANA GABRIELA</t>
  </si>
  <si>
    <t>AMALIBETH GESELL</t>
  </si>
  <si>
    <t>LENIN BOLIVAR</t>
  </si>
  <si>
    <t>TAMARA DENISE</t>
  </si>
  <si>
    <t>GABRIEL ALFONSO</t>
  </si>
  <si>
    <t>SABRINA ESTEFANÍA</t>
  </si>
  <si>
    <t>NICOLAS</t>
  </si>
  <si>
    <t>EDWIN GUILLERMO</t>
  </si>
  <si>
    <t>DAVID GONZALO</t>
  </si>
  <si>
    <t>JUAN PATRICIO</t>
  </si>
  <si>
    <t>HERNAN FRANCISCO</t>
  </si>
  <si>
    <t>LUIS ALBERTO</t>
  </si>
  <si>
    <t>SANTIAGO GEOVANNY</t>
  </si>
  <si>
    <t>HILDA PAOLA</t>
  </si>
  <si>
    <t>ANDRES SEBASTIAN</t>
  </si>
  <si>
    <t>BYRON MARCELO</t>
  </si>
  <si>
    <t>EMILY BETANIA</t>
  </si>
  <si>
    <t>MAURICIO JAVIER</t>
  </si>
  <si>
    <t>JAIME ENRIQUE</t>
  </si>
  <si>
    <t>XAVIER JOAQUIN</t>
  </si>
  <si>
    <t>ADRIANA MERCEDES</t>
  </si>
  <si>
    <t>DIEGO FERNANDO</t>
  </si>
  <si>
    <t>MONICA</t>
  </si>
  <si>
    <t>RENATO GABRIEL</t>
  </si>
  <si>
    <t>RENE DANILO</t>
  </si>
  <si>
    <t>MARLON XAVIER</t>
  </si>
  <si>
    <t>VANESSA DOMINIQUE</t>
  </si>
  <si>
    <t>JOHANNA KATHERINE</t>
  </si>
  <si>
    <t>CRISTINA DEL PILAR</t>
  </si>
  <si>
    <t>DIANA ISABEL</t>
  </si>
  <si>
    <t>MARIA JOSE</t>
  </si>
  <si>
    <t>JORGE ALBERTO</t>
  </si>
  <si>
    <t>LUIS FLAVIO</t>
  </si>
  <si>
    <t>ROQUE JAVIER</t>
  </si>
  <si>
    <t>EDGAR MARCELO</t>
  </si>
  <si>
    <t>EDUARDO ALFONSO</t>
  </si>
  <si>
    <t>DIANA VERONICA</t>
  </si>
  <si>
    <t>JENNY PAOLA</t>
  </si>
  <si>
    <t>EDUARDO AGUSTIN</t>
  </si>
  <si>
    <t>PAULINA SUSANA</t>
  </si>
  <si>
    <t>MICHELLE ALEXANDRA</t>
  </si>
  <si>
    <t>ERNESTO IVAN</t>
  </si>
  <si>
    <t>DANIELA BEATRIZ</t>
  </si>
  <si>
    <t>MANUEL EDUARDO</t>
  </si>
  <si>
    <t>MIGUEL ANGEL</t>
  </si>
  <si>
    <t>JENNY ALEJANDRA</t>
  </si>
  <si>
    <t>JANETH COROMOTO</t>
  </si>
  <si>
    <t>LUIS FRANCESCO</t>
  </si>
  <si>
    <t>CECILIA AMPARO</t>
  </si>
  <si>
    <t>YOLANDA JUDITH</t>
  </si>
  <si>
    <t>XIMENA ELIZABETH</t>
  </si>
  <si>
    <t>CRISTHIAN DAVID</t>
  </si>
  <si>
    <t>ADRIANA MARIBEL</t>
  </si>
  <si>
    <t>PAUL SEBASTIAN</t>
  </si>
  <si>
    <t>EMILY VICTORIA</t>
  </si>
  <si>
    <t>GABRIEL ALEJANDRO</t>
  </si>
  <si>
    <t>JESSICA JANETH</t>
  </si>
  <si>
    <t>EDISON FERNANDO</t>
  </si>
  <si>
    <t>FERNANDO ESTEBAN</t>
  </si>
  <si>
    <t>ALEX HERNAN</t>
  </si>
  <si>
    <t>XAVIER</t>
  </si>
  <si>
    <t>ALBERTO XAVIER</t>
  </si>
  <si>
    <t>CHRISTIAN AUGUSTO</t>
  </si>
  <si>
    <t>ERICK PAUL</t>
  </si>
  <si>
    <t>KATHERINE DEL CISNE</t>
  </si>
  <si>
    <t>DIEGO NICOLAS</t>
  </si>
  <si>
    <t>JORGE PATRICIO</t>
  </si>
  <si>
    <t>NORMA ELENA</t>
  </si>
  <si>
    <t>JESENIA EDELMIRA</t>
  </si>
  <si>
    <t>CRISTIAN ANDRES</t>
  </si>
  <si>
    <t>NATHALIE</t>
  </si>
  <si>
    <t>DIANA ALEXANDRA</t>
  </si>
  <si>
    <t>NANCY LETICIA</t>
  </si>
  <si>
    <t>NELSON ANDRÉS</t>
  </si>
  <si>
    <t>LIOSDAY</t>
  </si>
  <si>
    <t>DAVID RODOLFO</t>
  </si>
  <si>
    <t>EDISON EDUARDO</t>
  </si>
  <si>
    <t>FRANCISCO VINICIO</t>
  </si>
  <si>
    <t>JUAN DAVID</t>
  </si>
  <si>
    <t>DAYANA MARCELA</t>
  </si>
  <si>
    <t>SANTIAGO XAVIER</t>
  </si>
  <si>
    <t>NADYA KARINA</t>
  </si>
  <si>
    <t>JENNYFER MARYBEL</t>
  </si>
  <si>
    <t>LIZBETH DANIELA</t>
  </si>
  <si>
    <t>HILDE JOHANNA MARIA</t>
  </si>
  <si>
    <t>VERONICA DEL ROCIO</t>
  </si>
  <si>
    <t>FLORCITA MARIELA</t>
  </si>
  <si>
    <t>MARIA JOSÉ</t>
  </si>
  <si>
    <t>DAMARIS TATIANA</t>
  </si>
  <si>
    <t>ALEX OSWALDO</t>
  </si>
  <si>
    <t>LUIS ROBERTO</t>
  </si>
  <si>
    <t>JOHANNA ELIZABETH</t>
  </si>
  <si>
    <t>CINTHYA LILIANA</t>
  </si>
  <si>
    <t>MICHELLE CRISTINA</t>
  </si>
  <si>
    <t>JOSÉ ANTONIO</t>
  </si>
  <si>
    <t>FRANCISCO XAVIER</t>
  </si>
  <si>
    <t>ERASMO ISRAEL</t>
  </si>
  <si>
    <t>VALERIA ESTEFANIA</t>
  </si>
  <si>
    <t>KETTY NICOOL</t>
  </si>
  <si>
    <t>GABRIELA ESTHEFANIA</t>
  </si>
  <si>
    <t>ARMANDO NEPTALÍ</t>
  </si>
  <si>
    <t>FERNANDO ANDRES</t>
  </si>
  <si>
    <t>ISMAEL RUBEN</t>
  </si>
  <si>
    <t>GERMANHYA MICHEL</t>
  </si>
  <si>
    <t>MICHAEL ISMAEL</t>
  </si>
  <si>
    <t>JOSSUE RONALDO</t>
  </si>
  <si>
    <t>MONICA YADIRA</t>
  </si>
  <si>
    <t>GUSTAVO MARCELO</t>
  </si>
  <si>
    <t>JUAN BERNARDO</t>
  </si>
  <si>
    <t>CARLA SAMANTA</t>
  </si>
  <si>
    <t>PATRICIA ABIGAIL</t>
  </si>
  <si>
    <t>FLAVIO JOSE</t>
  </si>
  <si>
    <t>IGNACIO</t>
  </si>
  <si>
    <t>EMILY DENISSE</t>
  </si>
  <si>
    <t>GUIDO LUDGARDO</t>
  </si>
  <si>
    <t>MAYRA ALEJANDRA</t>
  </si>
  <si>
    <t>JENNIFER KARINA</t>
  </si>
  <si>
    <t>MARJORIE CRISTELY</t>
  </si>
  <si>
    <t>KATHERINE</t>
  </si>
  <si>
    <t>FRANCISCO JAVIER</t>
  </si>
  <si>
    <t>DOMENICA ALEJANDRA</t>
  </si>
  <si>
    <t>ANDREA CAROLINA</t>
  </si>
  <si>
    <t>LUIS HOMERO</t>
  </si>
  <si>
    <t>ESTEBAN JOSE</t>
  </si>
  <si>
    <t>CRISTIAN JAVIER</t>
  </si>
  <si>
    <t>ANDREA XIMENA</t>
  </si>
  <si>
    <t>SANDRA VERÓNICA</t>
  </si>
  <si>
    <t>VIVIANA YESENIA</t>
  </si>
  <si>
    <t>NATHALY NICOLE</t>
  </si>
  <si>
    <t>JESSICA MARIBEL</t>
  </si>
  <si>
    <t>PAOLA DOMENICA</t>
  </si>
  <si>
    <t>MARIA ALICIA</t>
  </si>
  <si>
    <t>MISHELLE DOMINIQUE</t>
  </si>
  <si>
    <t>CRISTINA ABIGAIL</t>
  </si>
  <si>
    <t>JULIO ANDRES</t>
  </si>
  <si>
    <t>SARAHI MILENA</t>
  </si>
  <si>
    <t>JESSICA ALEXANDRA</t>
  </si>
  <si>
    <t>ALISSON MARISOL</t>
  </si>
  <si>
    <t>JESSICA LISSETTE</t>
  </si>
  <si>
    <t>CRISTOPHER ALEXANDER</t>
  </si>
  <si>
    <t>HECTOR OSWALDO</t>
  </si>
  <si>
    <t>MARIA LAURA</t>
  </si>
  <si>
    <t>OSCAR DANIEL</t>
  </si>
  <si>
    <t>STALIN FRANCISCO</t>
  </si>
  <si>
    <t>THAMARA DEL CARMEN</t>
  </si>
  <si>
    <t>CATERINA</t>
  </si>
  <si>
    <t>MARYORIE NATALY</t>
  </si>
  <si>
    <t>MARGARITA INES</t>
  </si>
  <si>
    <t>TANYA PAMELA</t>
  </si>
  <si>
    <t>MARIA STEFANIE</t>
  </si>
  <si>
    <t>JOHANNA MARICELA</t>
  </si>
  <si>
    <t>ARTURO RENE</t>
  </si>
  <si>
    <t>NATALI</t>
  </si>
  <si>
    <t>ROBERTO CARLOS</t>
  </si>
  <si>
    <t>CRISTY LISSETTE</t>
  </si>
  <si>
    <t>BERTHA CAROLINA</t>
  </si>
  <si>
    <t>VALERIA LUCIA</t>
  </si>
  <si>
    <t>WENDY MONSERRATH</t>
  </si>
  <si>
    <t>WILSON FABIAN</t>
  </si>
  <si>
    <t>GABRIELA ESTEFANIA</t>
  </si>
  <si>
    <t>JOHANNA MARIA</t>
  </si>
  <si>
    <t>LIZETH STEFANIA</t>
  </si>
  <si>
    <t>CARLA VANESSA</t>
  </si>
  <si>
    <t>JOSE PEDRO</t>
  </si>
  <si>
    <t>ALEXANDRA ELIZABETH</t>
  </si>
  <si>
    <t>DAVID ALEJANDRO</t>
  </si>
  <si>
    <t>MARIA BELEN</t>
  </si>
  <si>
    <t>WENDY ALEJANDRA</t>
  </si>
  <si>
    <t>LIZBETH ESTEFANIA</t>
  </si>
  <si>
    <t>LUZ MARIA</t>
  </si>
  <si>
    <t>ROSA LUISA</t>
  </si>
  <si>
    <t>KATHERINA PATRICIA</t>
  </si>
  <si>
    <t>CARMEN FILADELFIA</t>
  </si>
  <si>
    <t>JESUS ANTONIO</t>
  </si>
  <si>
    <t>MIGUEL SEBASTIAN</t>
  </si>
  <si>
    <t>YESSENIA ISABEL</t>
  </si>
  <si>
    <t>FREDD SEBASTIAN</t>
  </si>
  <si>
    <t>MARIA DEL MAR</t>
  </si>
  <si>
    <t>IVAN FERNANDO</t>
  </si>
  <si>
    <t>ERIKA PAMELA</t>
  </si>
  <si>
    <t>ANA BELEN</t>
  </si>
  <si>
    <t>MILENA LISETH</t>
  </si>
  <si>
    <t>MIRYAM MAGALI</t>
  </si>
  <si>
    <t>VIVIANA ISABEL</t>
  </si>
  <si>
    <t>ANGELICA VERONICA</t>
  </si>
  <si>
    <t>ALEXANDER JAVIER</t>
  </si>
  <si>
    <t>EDGAR PATRICIO</t>
  </si>
  <si>
    <t>MARIA LORENA</t>
  </si>
  <si>
    <t>LUISA MARIA</t>
  </si>
  <si>
    <t>CYNTHIA SHAKIRA</t>
  </si>
  <si>
    <t>SANTIAGO DANIEL</t>
  </si>
  <si>
    <t>WENDI MARIBEL</t>
  </si>
  <si>
    <t>CHRISTIAN JAVIER</t>
  </si>
  <si>
    <t>DANIELA KAROLINA</t>
  </si>
  <si>
    <t>AURY SOFIA</t>
  </si>
  <si>
    <t>ANDRES RAMIRO</t>
  </si>
  <si>
    <t>EDWIN FABRICIO</t>
  </si>
  <si>
    <t>JOSE LUIS</t>
  </si>
  <si>
    <t>BERTHA CECILIA</t>
  </si>
  <si>
    <t>LENIN PAUL</t>
  </si>
  <si>
    <t>CARLOS SEBASTIAN</t>
  </si>
  <si>
    <t>MARIA FRANCISCA</t>
  </si>
  <si>
    <t>MARCELA PATRICIA</t>
  </si>
  <si>
    <t>DOMÉNICA ALEXANDRA</t>
  </si>
  <si>
    <t>LARRY STEVEN</t>
  </si>
  <si>
    <t>JEILA JAMILETH</t>
  </si>
  <si>
    <t>DANIELA ESTEFANIA</t>
  </si>
  <si>
    <t>VERONICA LUCIA</t>
  </si>
  <si>
    <t>EDGAR ANDRES</t>
  </si>
  <si>
    <t>TAMARA ANAHY</t>
  </si>
  <si>
    <t>MARIA VICTORIA</t>
  </si>
  <si>
    <t>BYRON ANTONIO</t>
  </si>
  <si>
    <t>TAMARA NOEMI</t>
  </si>
  <si>
    <t>DELIA MERCEDES</t>
  </si>
  <si>
    <t>GLADYS LILIANA</t>
  </si>
  <si>
    <t>BRYAN STEVEN</t>
  </si>
  <si>
    <t>JAVIER ALEJANDRO</t>
  </si>
  <si>
    <t>DIEGO GABRIEL</t>
  </si>
  <si>
    <t>DOMENICA STEFANIA</t>
  </si>
  <si>
    <t>GEOMARA JACQUELINE</t>
  </si>
  <si>
    <t>PAULINA ALEXANDRA</t>
  </si>
  <si>
    <t>EDISON DAVID</t>
  </si>
  <si>
    <t>CRISTINA VANESSA</t>
  </si>
  <si>
    <t>MARIA SOL</t>
  </si>
  <si>
    <t>ALEX DARIO</t>
  </si>
  <si>
    <t>ESTEBAN ROLANDO</t>
  </si>
  <si>
    <t>JOSSELYN LUCERO</t>
  </si>
  <si>
    <t>JEFFERSON MARCELO</t>
  </si>
  <si>
    <t>JORGE MICHAEL</t>
  </si>
  <si>
    <t>KAREN MISHELL</t>
  </si>
  <si>
    <t>GRACIELA MARIANA</t>
  </si>
  <si>
    <t>KATYA VERONICA</t>
  </si>
  <si>
    <t>MARIA PAULINA</t>
  </si>
  <si>
    <t>RODRIGO JAVIER</t>
  </si>
  <si>
    <t>MILTON RICARDO</t>
  </si>
  <si>
    <t>GENESIS DENISSE</t>
  </si>
  <si>
    <t>JUAN SEBASTIAN</t>
  </si>
  <si>
    <t>JOHNNY FERNANDO</t>
  </si>
  <si>
    <t>DIANA CAROLINA</t>
  </si>
  <si>
    <t>LENIN ERNESTO</t>
  </si>
  <si>
    <t>OSCAR OMAR</t>
  </si>
  <si>
    <t>PAUL ALBERTO</t>
  </si>
  <si>
    <t>JUAN FRANCISCO</t>
  </si>
  <si>
    <t>GABRIELA STEFANY</t>
  </si>
  <si>
    <t>PABLO FERNANDO</t>
  </si>
  <si>
    <t>MARCELO FABIAN</t>
  </si>
  <si>
    <t>ANDREA BELEN</t>
  </si>
  <si>
    <t>MARIA ALEJANDRA</t>
  </si>
  <si>
    <t>GABRIELA FERNANDA</t>
  </si>
  <si>
    <t>BELEN ROSALIA</t>
  </si>
  <si>
    <t>MARITZA PAOLA</t>
  </si>
  <si>
    <t>ANDREA PRISCILA</t>
  </si>
  <si>
    <t>DIANA ANDREA</t>
  </si>
  <si>
    <t>EDUARDO JOSE</t>
  </si>
  <si>
    <t>JULIO PATRICIO</t>
  </si>
  <si>
    <t>CARLOS SANTIAGO</t>
  </si>
  <si>
    <t>YESENIA CAROLINA</t>
  </si>
  <si>
    <t>MARIA DEL CARMEN</t>
  </si>
  <si>
    <t>SILVIA PATRICIA</t>
  </si>
  <si>
    <t>VANESSA LUCIA</t>
  </si>
  <si>
    <t>LOURDES INES</t>
  </si>
  <si>
    <t>VIVIANA DEL CISNE</t>
  </si>
  <si>
    <t>VICTOR ALFREDO</t>
  </si>
  <si>
    <t>ESTEFANIA  ALICIA</t>
  </si>
  <si>
    <t>EDUARDO XAVIER</t>
  </si>
  <si>
    <t>BLANCA ASUCENA</t>
  </si>
  <si>
    <t>CHRISTIAN IVAN</t>
  </si>
  <si>
    <t>HARVEY ALEXANDER</t>
  </si>
  <si>
    <t>DANIELA</t>
  </si>
  <si>
    <t>DEYANIRA</t>
  </si>
  <si>
    <t>JOSE STALIN</t>
  </si>
  <si>
    <t>JOHANNA PAOLA</t>
  </si>
  <si>
    <t>NATHAN JOEL</t>
  </si>
  <si>
    <t>JOSSELYN GABRIELA</t>
  </si>
  <si>
    <t>WENDY FERNANDA</t>
  </si>
  <si>
    <t>FELIPE SEBASTIAN</t>
  </si>
  <si>
    <t>ANDRES SANTIAGO</t>
  </si>
  <si>
    <t>JESSIKA LETICIA</t>
  </si>
  <si>
    <t>ALEX DAVID</t>
  </si>
  <si>
    <t>ALEX RICARDO</t>
  </si>
  <si>
    <t>JOSELIN AMANDA</t>
  </si>
  <si>
    <t>DANIELA JULIETH</t>
  </si>
  <si>
    <t>DAVID ESTEBAN</t>
  </si>
  <si>
    <t>JESSIFER ZULEIMA</t>
  </si>
  <si>
    <t>DANIEL EDUARDO</t>
  </si>
  <si>
    <t>ESTEFANIA VIVIANA</t>
  </si>
  <si>
    <t>ROSA LILIANA</t>
  </si>
  <si>
    <t>JULIAN ALBERTO</t>
  </si>
  <si>
    <t>JENNY DEL PILAR</t>
  </si>
  <si>
    <t>ALVARO DANIEL</t>
  </si>
  <si>
    <t>MARTINA</t>
  </si>
  <si>
    <t>EVELYN JANNETH</t>
  </si>
  <si>
    <t>DAVID LEONARDO</t>
  </si>
  <si>
    <t>MARCIA DEL CONSUELO</t>
  </si>
  <si>
    <t>EMILIO JOSE</t>
  </si>
  <si>
    <t>GABRIELA NICOLE</t>
  </si>
  <si>
    <t>JONATHAN MICHELL</t>
  </si>
  <si>
    <t>ANDREA JANETH</t>
  </si>
  <si>
    <t>JOHANNA NOEMI</t>
  </si>
  <si>
    <t>SEBASTIAN LEONARDO</t>
  </si>
  <si>
    <t>ANA GABRIELA</t>
  </si>
  <si>
    <t>MILTON WLADIMIR</t>
  </si>
  <si>
    <t>LORENA LILIANA</t>
  </si>
  <si>
    <t>ANA CATERINE</t>
  </si>
  <si>
    <t>DIEGO ROBERTO</t>
  </si>
  <si>
    <t>SONIA GUADALUPE</t>
  </si>
  <si>
    <t>DARHIN ARIEL</t>
  </si>
  <si>
    <t>GABRIELA ROCIO</t>
  </si>
  <si>
    <t>KEVIN FABRICIO</t>
  </si>
  <si>
    <t>CHRISTIAN EDUARDO</t>
  </si>
  <si>
    <t>URSULA DANIELA</t>
  </si>
  <si>
    <t>AMANDA LUCIA</t>
  </si>
  <si>
    <t>PAUL ESTEBAN</t>
  </si>
  <si>
    <t>JEFFERSON DARIO</t>
  </si>
  <si>
    <t>JUAN ALEJANDRO</t>
  </si>
  <si>
    <t>DANIELA SOLANGE</t>
  </si>
  <si>
    <t>VICTOR RAUL</t>
  </si>
  <si>
    <t>GISELA STEFANÍA</t>
  </si>
  <si>
    <t>MARIA ELVIA</t>
  </si>
  <si>
    <t>ROSALINO MARCELO</t>
  </si>
  <si>
    <t>ABRIL ERAZO</t>
  </si>
  <si>
    <t>ALBAN LOZANO</t>
  </si>
  <si>
    <t>ALVAREZ RAMOS</t>
  </si>
  <si>
    <t>ALVAREZ SANDOVAL</t>
  </si>
  <si>
    <t>ANDRADE MAYORGA</t>
  </si>
  <si>
    <t>ANGOS CARVAJAL</t>
  </si>
  <si>
    <t>ARIAS QUINTERO</t>
  </si>
  <si>
    <t>ARMIJOS DELGADO</t>
  </si>
  <si>
    <t>ARROYO CABEZAS</t>
  </si>
  <si>
    <t>ARROYO ESPINDOLA</t>
  </si>
  <si>
    <t>AYALA ORTIZ</t>
  </si>
  <si>
    <t>AYALA TASIPANTA</t>
  </si>
  <si>
    <t>BENITEZ JARAMILLO</t>
  </si>
  <si>
    <t>BRAVO GALLARDO</t>
  </si>
  <si>
    <t>BRAVO RAMIREZ</t>
  </si>
  <si>
    <t>BRITO AGUILAR</t>
  </si>
  <si>
    <t>CABEZAS MOLINA</t>
  </si>
  <si>
    <t>CAGUA DOMINGUEZ</t>
  </si>
  <si>
    <t>CAMPOS CARCELEN</t>
  </si>
  <si>
    <t>CARRERA HEREDIA</t>
  </si>
  <si>
    <t>CARRIEL CASTELLANO</t>
  </si>
  <si>
    <t>CARRILLO GUERRERO</t>
  </si>
  <si>
    <t>CASTILLO REYES</t>
  </si>
  <si>
    <t>CASTRO GUERRERO</t>
  </si>
  <si>
    <t>CEPEDA TAFUR</t>
  </si>
  <si>
    <t>CHANATASIG PICHUCHO</t>
  </si>
  <si>
    <t>CHASI GALARRAGA</t>
  </si>
  <si>
    <t>CHELE SANCAN</t>
  </si>
  <si>
    <t>CHICAIZA GUAÑA</t>
  </si>
  <si>
    <t>CHUSIG YAJAMIN</t>
  </si>
  <si>
    <t>CISNEROS CEVALLOS</t>
  </si>
  <si>
    <t>CONDE ZHINGRE</t>
  </si>
  <si>
    <t>CONFORME MINAYA</t>
  </si>
  <si>
    <t>CORTEZ PILLAJO</t>
  </si>
  <si>
    <t>CUEVA JARAMILLO</t>
  </si>
  <si>
    <t>CUEVA VEGA</t>
  </si>
  <si>
    <t>CUMBAL NAVARRETE</t>
  </si>
  <si>
    <t>DAVILA LARA</t>
  </si>
  <si>
    <t>FERNANDEZ GILBERT</t>
  </si>
  <si>
    <t>FERNANDEZ SCHATZER</t>
  </si>
  <si>
    <t>FLORES CAGUA</t>
  </si>
  <si>
    <t>FREIRE CORELLA</t>
  </si>
  <si>
    <t>FUENTES AYALA</t>
  </si>
  <si>
    <t>GALLEGOS BUSTAMANTE</t>
  </si>
  <si>
    <t>GARRIDO GOMEZ</t>
  </si>
  <si>
    <t>GILBERT JONES</t>
  </si>
  <si>
    <t>GONZALEZ DEL CASTILLO NAVAS</t>
  </si>
  <si>
    <t>GONZALEZ ESCOBAR</t>
  </si>
  <si>
    <t>GUALLICHICO NASIMBA</t>
  </si>
  <si>
    <t>GUAMAN MENDEZ</t>
  </si>
  <si>
    <t>GUATAPI CRIOLLO</t>
  </si>
  <si>
    <t>GUERRERO BEJARANO</t>
  </si>
  <si>
    <t>GUERRERO TOLEDO</t>
  </si>
  <si>
    <t>GUEVARA BARCENES</t>
  </si>
  <si>
    <t>GUILINDRO HERRERA</t>
  </si>
  <si>
    <t>GUTIERREZ PERDOMO</t>
  </si>
  <si>
    <t>GUZMAN VALLEJO</t>
  </si>
  <si>
    <t>HALLO ALVEAR</t>
  </si>
  <si>
    <t>HERDOIZA ARROYO</t>
  </si>
  <si>
    <t>HERNANDEZ MONTALVO</t>
  </si>
  <si>
    <t>HERRERA LAPO</t>
  </si>
  <si>
    <t>HIDALGO ARIAS</t>
  </si>
  <si>
    <t>IÑIGUEZ IZQUIERDO</t>
  </si>
  <si>
    <t>JARAMILLO LUZURIAGA</t>
  </si>
  <si>
    <t>JARAMILLO SANGURIMA</t>
  </si>
  <si>
    <t>JEREZ MAYORGA</t>
  </si>
  <si>
    <t>JIMBO GUAMAN</t>
  </si>
  <si>
    <t>JORDAN CORREA</t>
  </si>
  <si>
    <t>LA ROTTA CORDOBA</t>
  </si>
  <si>
    <t>LAMBOGGLIA ORTIZ</t>
  </si>
  <si>
    <t>LARA CALDERON</t>
  </si>
  <si>
    <t>LARCO CAMACHO</t>
  </si>
  <si>
    <t>LASO ARGOTI</t>
  </si>
  <si>
    <t>LEYTON BERMUDEZ</t>
  </si>
  <si>
    <t>LINDAO ALEJANDRO</t>
  </si>
  <si>
    <t>LOPEZ BRUNETT</t>
  </si>
  <si>
    <t>LOPEZ VASQUEZ</t>
  </si>
  <si>
    <t>MAINO ISAIAS</t>
  </si>
  <si>
    <t>MARQUEZ REYES</t>
  </si>
  <si>
    <t>MARRIOTT TOLEDO</t>
  </si>
  <si>
    <t>MARTINEZ MARTINEZ</t>
  </si>
  <si>
    <t>MEDINA VERGARA</t>
  </si>
  <si>
    <t>MENCIAS BENITEZ</t>
  </si>
  <si>
    <t>MERA HARO</t>
  </si>
  <si>
    <t>MERA NAVARRETE</t>
  </si>
  <si>
    <t>MINAYA ZAMBRANO</t>
  </si>
  <si>
    <t>MIZHQUERO CHAMBA</t>
  </si>
  <si>
    <t>MORAN ZAMBRANO</t>
  </si>
  <si>
    <t>MOSQUERA JORDAN</t>
  </si>
  <si>
    <t>MUÑOZ CABRERA</t>
  </si>
  <si>
    <t>MUÑOZ GALARRAGA</t>
  </si>
  <si>
    <t>MUÑOZ GUERRERO</t>
  </si>
  <si>
    <t>MUÑOZ PAEZ</t>
  </si>
  <si>
    <t>MUÑOZ SOTOMAYOR</t>
  </si>
  <si>
    <t>NAMICELA TOLEDO</t>
  </si>
  <si>
    <t>NARANJO PAZ Y MIÑO</t>
  </si>
  <si>
    <t>NARANJO TELLO</t>
  </si>
  <si>
    <t>NAVARRETE MENDIETA</t>
  </si>
  <si>
    <t>NOROÑA MERCHAN</t>
  </si>
  <si>
    <t>OCHOA HEREDIA</t>
  </si>
  <si>
    <t>OLMEDA TAMAYO</t>
  </si>
  <si>
    <t>OÑA RODRIGUEZ</t>
  </si>
  <si>
    <t>ORELLANA FIERRO</t>
  </si>
  <si>
    <t>ORRALA CEDEÑO</t>
  </si>
  <si>
    <t>PAUCAR LLUMIQUINGA</t>
  </si>
  <si>
    <t>PAVON ZURITA</t>
  </si>
  <si>
    <t>PAZ Y MIÑO PHILLIPS</t>
  </si>
  <si>
    <t>PAZMIÑO ESTEVEZ</t>
  </si>
  <si>
    <t>PEÑA FERNANDEZ</t>
  </si>
  <si>
    <t>PEÑA PINARGOTE</t>
  </si>
  <si>
    <t>PEÑAHERRERA GUACHAMIN</t>
  </si>
  <si>
    <t>PESANTES RENDON</t>
  </si>
  <si>
    <t>PINOS FLORES</t>
  </si>
  <si>
    <t>PLUA MUÑOZ</t>
  </si>
  <si>
    <t>POLANCO MUÑOZ</t>
  </si>
  <si>
    <t>PULUPA BARAHONA</t>
  </si>
  <si>
    <t>RAMON GALLEGOS</t>
  </si>
  <si>
    <t>RAMOS NARVAEZ</t>
  </si>
  <si>
    <t>RAMOS RIVERO</t>
  </si>
  <si>
    <t>RAMOS SORIA</t>
  </si>
  <si>
    <t>REDIN QUITO</t>
  </si>
  <si>
    <t>REYES CAMPAÑA</t>
  </si>
  <si>
    <t>REYES CHACON</t>
  </si>
  <si>
    <t>RIOFRIO MALDONADO</t>
  </si>
  <si>
    <t>ROBLES RODRIGUEZ</t>
  </si>
  <si>
    <t>ROMERO ESTRADA</t>
  </si>
  <si>
    <t>ROMERO SANDOVAL</t>
  </si>
  <si>
    <t>ROSERO VENEGAS</t>
  </si>
  <si>
    <t>RUBIO TERAN</t>
  </si>
  <si>
    <t>RUIZ LOPEZ</t>
  </si>
  <si>
    <t>RUIZ RODRIGUEZ</t>
  </si>
  <si>
    <t>SALAZAR GONZALEZ</t>
  </si>
  <si>
    <t>SANCHEZ BURNEO</t>
  </si>
  <si>
    <t>SANCHEZ MORENO</t>
  </si>
  <si>
    <t>SANCHEZ VITERI</t>
  </si>
  <si>
    <t>SORIA SAMANIEGO</t>
  </si>
  <si>
    <t>SUAREZ AIMACAÑA</t>
  </si>
  <si>
    <t>TELLEZ GOMEZ</t>
  </si>
  <si>
    <t>TELLO CORONADO</t>
  </si>
  <si>
    <t>TERAN GUERRON</t>
  </si>
  <si>
    <t>TOAQUIZA JAYA</t>
  </si>
  <si>
    <t>TORRES FERNANDEZ</t>
  </si>
  <si>
    <t>TROKHIMTCHOUK</t>
  </si>
  <si>
    <t>TRUJILLO MUÑOZ</t>
  </si>
  <si>
    <t>ULLOA HURTADO</t>
  </si>
  <si>
    <t>VACA LOPEZ</t>
  </si>
  <si>
    <t>VASCO MORA</t>
  </si>
  <si>
    <t>VASCONEZ YEPEZ</t>
  </si>
  <si>
    <t>VEGA AVILA</t>
  </si>
  <si>
    <t>VELEZ PARRAGA</t>
  </si>
  <si>
    <t>VERA PUEBLA</t>
  </si>
  <si>
    <t>VERDEZOTO RODRIGUEZ</t>
  </si>
  <si>
    <t>VETANCOURT CASTRO</t>
  </si>
  <si>
    <t>VILLEGAS JATIVA</t>
  </si>
  <si>
    <t>VINUEZA GARCÍA</t>
  </si>
  <si>
    <t>VIÑAN LUDEÑA</t>
  </si>
  <si>
    <t>VIZCAINO IMACAÑA</t>
  </si>
  <si>
    <t>ZAMBRANO FARIAS</t>
  </si>
  <si>
    <t>ZAMBRANO MOREIRA</t>
  </si>
  <si>
    <t>OCHOA AGUIRRE</t>
  </si>
  <si>
    <t>PONCE CHAMBA</t>
  </si>
  <si>
    <t>TAMAYO CABRERA</t>
  </si>
  <si>
    <t>CEPEDA PROAÑO</t>
  </si>
  <si>
    <t>VASQUEZ PILLIGUA</t>
  </si>
  <si>
    <t>MUÑOZ MORIS</t>
  </si>
  <si>
    <t>TACURI PEÑA</t>
  </si>
  <si>
    <t>HERNANDEZ PAZMIÑO</t>
  </si>
  <si>
    <t>JARAMILLO CARRION</t>
  </si>
  <si>
    <t>RAMIREZ ORDOÑEZ</t>
  </si>
  <si>
    <t>MOCHAS TORRES</t>
  </si>
  <si>
    <t>CASTRO MEDIAVILLA</t>
  </si>
  <si>
    <t>REINOSO OCHOA</t>
  </si>
  <si>
    <t>PEÑAFIEL CERON</t>
  </si>
  <si>
    <t>LLUMIGUSIN CHAMBA</t>
  </si>
  <si>
    <t>MOLINA SANCHEZ</t>
  </si>
  <si>
    <t>TAPIA</t>
  </si>
  <si>
    <t>DE LA CRUZ LANDAZURI</t>
  </si>
  <si>
    <t>SISALIMA ANGAMARCA</t>
  </si>
  <si>
    <t>CARRANCO PAREDES</t>
  </si>
  <si>
    <t>ULLCO ULLCO</t>
  </si>
  <si>
    <t>BERMEO SEVILLA</t>
  </si>
  <si>
    <t>DAHLAN</t>
  </si>
  <si>
    <t>COOPER</t>
  </si>
  <si>
    <t>GUZMAN FLORES</t>
  </si>
  <si>
    <t>IZQUIERDO MENDEZ</t>
  </si>
  <si>
    <t>BURBANO AYERVE</t>
  </si>
  <si>
    <t>PACHECO BARZALLO</t>
  </si>
  <si>
    <t>MORAN RAMON</t>
  </si>
  <si>
    <t>AYALA MERA</t>
  </si>
  <si>
    <t>PORTILLA DAVALOS</t>
  </si>
  <si>
    <t>MANTILLA SALGADO</t>
  </si>
  <si>
    <t>VELEZ ALVEAR</t>
  </si>
  <si>
    <t>TORRES TERAN</t>
  </si>
  <si>
    <t>MONCAYO GUZMAN</t>
  </si>
  <si>
    <t>ESCUDERO BUE</t>
  </si>
  <si>
    <t>ANALUISA PICHUCHO</t>
  </si>
  <si>
    <t>RIERA TACO</t>
  </si>
  <si>
    <t>GUATAPI SIMBAÑA</t>
  </si>
  <si>
    <t>PORTUGAL SAILEMA</t>
  </si>
  <si>
    <t>CARRION ANDRADE</t>
  </si>
  <si>
    <t>MORALES RAMOS</t>
  </si>
  <si>
    <t>VILLACIS MORA</t>
  </si>
  <si>
    <t>SANCHEZ ARMIJOS</t>
  </si>
  <si>
    <t>ROMERO CHAVEZ</t>
  </si>
  <si>
    <t>QUIÑONEZ BUSTOS</t>
  </si>
  <si>
    <t>PALACIOS SARMIENTO</t>
  </si>
  <si>
    <t>COLUMBA ABALCO</t>
  </si>
  <si>
    <t>WRIGHT GARZON</t>
  </si>
  <si>
    <t>GOMEZ BERREZUETA</t>
  </si>
  <si>
    <t>DUQUE PEREZ</t>
  </si>
  <si>
    <t>JARAMILLO DUQUE</t>
  </si>
  <si>
    <t>PAZMIÑO CHIGUANO</t>
  </si>
  <si>
    <t>ZURIAGA BRAVO</t>
  </si>
  <si>
    <t>JARRIN MIER</t>
  </si>
  <si>
    <t>OSCULLO NARANJO</t>
  </si>
  <si>
    <t>GAONA SANCHEZ</t>
  </si>
  <si>
    <t>ALBAN ROBAYO</t>
  </si>
  <si>
    <t>GUTIERREZ OJEDA</t>
  </si>
  <si>
    <t>LARREA LEGARDA</t>
  </si>
  <si>
    <t>GUANUCHE LARCO</t>
  </si>
  <si>
    <t>SARMIENTO HERNANDEZ</t>
  </si>
  <si>
    <t>CELI MOSCOSO</t>
  </si>
  <si>
    <t>ENCALADA CASTILLO</t>
  </si>
  <si>
    <t>HURTADO CUENCA</t>
  </si>
  <si>
    <t>AMBULUDI GRANDA</t>
  </si>
  <si>
    <t>IZAGUIRRE OLMEDO</t>
  </si>
  <si>
    <t>RAMOS FLORES</t>
  </si>
  <si>
    <t>BASTIDAS PEREZ</t>
  </si>
  <si>
    <t>VERDESOTO JACOME</t>
  </si>
  <si>
    <t>MORAN GARCIA</t>
  </si>
  <si>
    <t>ARMIJOS CURIPOMA</t>
  </si>
  <si>
    <t>VINTIMILLA VELASQUEZ</t>
  </si>
  <si>
    <t>GARRIDO CORNEJO</t>
  </si>
  <si>
    <t>NAVAS RECALDE</t>
  </si>
  <si>
    <t>MANCERO ACOSTA</t>
  </si>
  <si>
    <t>BAEZA REGALADO</t>
  </si>
  <si>
    <t>CHASIGUANO GUAMAN</t>
  </si>
  <si>
    <t>MONCAYO SERRANO</t>
  </si>
  <si>
    <t>COSTA DE LOS REYES</t>
  </si>
  <si>
    <t>AVILA ESCOBAR</t>
  </si>
  <si>
    <t>AMAN RAMOS</t>
  </si>
  <si>
    <t>DARQUEA MORENO</t>
  </si>
  <si>
    <t>ANDRADE SEGOVIA</t>
  </si>
  <si>
    <t>GUERRERO CARRERA</t>
  </si>
  <si>
    <t>CANDO CEVALLOS</t>
  </si>
  <si>
    <t>NIETO VITERI</t>
  </si>
  <si>
    <t>ROJAS MENDIETA</t>
  </si>
  <si>
    <t>ANDRADE LARA</t>
  </si>
  <si>
    <t>GARCES YEPEZ</t>
  </si>
  <si>
    <t>VINUEZA CARRILLO</t>
  </si>
  <si>
    <t>RUIZ AGUIRRE</t>
  </si>
  <si>
    <t>NARANJO NOBOA</t>
  </si>
  <si>
    <t>AGUIRRE CARDENAS</t>
  </si>
  <si>
    <t>NARANJO GALINDO</t>
  </si>
  <si>
    <t>LEDESMA JARAMILLO</t>
  </si>
  <si>
    <t>CARRASCAL JACOME</t>
  </si>
  <si>
    <t>PAZMIÑO PEREZ</t>
  </si>
  <si>
    <t>SYZKO</t>
  </si>
  <si>
    <t>GONZALEZ MALLA</t>
  </si>
  <si>
    <t>LEON LOPEZ</t>
  </si>
  <si>
    <t>RODRIGUEZ FLORES</t>
  </si>
  <si>
    <t>MORALES RODRIGUEZ</t>
  </si>
  <si>
    <t>SEMBLANTES TIPANTUÑA</t>
  </si>
  <si>
    <t>LOPEZ RODAS</t>
  </si>
  <si>
    <t>LLANGARI ARIZO</t>
  </si>
  <si>
    <t>ALMEIDA MATA</t>
  </si>
  <si>
    <t>ALVAREZ PALTA</t>
  </si>
  <si>
    <t>SOLEDISPA RUIZ</t>
  </si>
  <si>
    <t>SOPA PILAQUINGA</t>
  </si>
  <si>
    <t>CHAMBA VINUEZA</t>
  </si>
  <si>
    <t>RODRIGUEZ ALVARADO</t>
  </si>
  <si>
    <t>PUERTAS DONOSO</t>
  </si>
  <si>
    <t>SOSA CASTRO</t>
  </si>
  <si>
    <t>PUGA BURGASI</t>
  </si>
  <si>
    <t>ESTACIO CORDOVA</t>
  </si>
  <si>
    <t>TORRELLI BARRERA</t>
  </si>
  <si>
    <t>CHECA CABRERA</t>
  </si>
  <si>
    <t>ROJAS GALINDO</t>
  </si>
  <si>
    <t>GARCIA SANZ</t>
  </si>
  <si>
    <t>ORDOÑEZ CALERO</t>
  </si>
  <si>
    <t>BENAVIDES GUTIERREZ</t>
  </si>
  <si>
    <t>AZANZA LUTSAK</t>
  </si>
  <si>
    <t>VEINTIMILLA QUEZADA</t>
  </si>
  <si>
    <t>SEMPERTEGUI FERNANDEZ</t>
  </si>
  <si>
    <t>MALDONADO RUIZ</t>
  </si>
  <si>
    <t>BURBANO PALACIOS</t>
  </si>
  <si>
    <t>ESPINOZA REVELO</t>
  </si>
  <si>
    <t>CORREA SOTO</t>
  </si>
  <si>
    <t>SOLIS TAZAN</t>
  </si>
  <si>
    <t>GUIJARRO GUTIERREZ</t>
  </si>
  <si>
    <t>ZAMBRANO BUSTAMANTE</t>
  </si>
  <si>
    <t>ANDRADE GUZMAN</t>
  </si>
  <si>
    <t>SANTANA MEDINA</t>
  </si>
  <si>
    <t>JUMBO VICENTE</t>
  </si>
  <si>
    <t>ROMERO COBA</t>
  </si>
  <si>
    <t>ARMIJOS AYALA</t>
  </si>
  <si>
    <t>ALTAMIRANO FLORES</t>
  </si>
  <si>
    <t>VALENCIA PALACIOS</t>
  </si>
  <si>
    <t>HERRERA PAREDES</t>
  </si>
  <si>
    <t>POLIT POLIT</t>
  </si>
  <si>
    <t>GUEVARA CASTILLO</t>
  </si>
  <si>
    <t>RUIZ SALAZAR</t>
  </si>
  <si>
    <t>VILLACIS VALENCIA</t>
  </si>
  <si>
    <t>CORRALES ZURITA</t>
  </si>
  <si>
    <t>OBANDO CEVALLOS</t>
  </si>
  <si>
    <t>REINOSO VILLACRES</t>
  </si>
  <si>
    <t>HERNANDEZ GONZALES</t>
  </si>
  <si>
    <t>CHACON PINEDA</t>
  </si>
  <si>
    <t>ZAVALA AVILES</t>
  </si>
  <si>
    <t>LLERENA MENA</t>
  </si>
  <si>
    <t>LOOR MERO</t>
  </si>
  <si>
    <t>AGUILERA ZURITA</t>
  </si>
  <si>
    <t>MORA ENCALADA</t>
  </si>
  <si>
    <t>IZURIETA SANCHEZ</t>
  </si>
  <si>
    <t>OCHOA MERINO</t>
  </si>
  <si>
    <t>PERENGUEZ SUAREZ</t>
  </si>
  <si>
    <t>BARAHONA FUERTES</t>
  </si>
  <si>
    <t>CARRIEL PIMENTEL</t>
  </si>
  <si>
    <t>HEREDIA REASCOS</t>
  </si>
  <si>
    <t>ERAZO ORREGO</t>
  </si>
  <si>
    <t>GONZALEZ GUZMAN</t>
  </si>
  <si>
    <t>GAVIDIA BONILLA</t>
  </si>
  <si>
    <t>CASTRO SUASNAVAS</t>
  </si>
  <si>
    <t>ANTAMBA ANRANGO</t>
  </si>
  <si>
    <t>VERA ALCIVAR</t>
  </si>
  <si>
    <t>TOLEDO HIDALGO</t>
  </si>
  <si>
    <t>CRESPO SALAMEA</t>
  </si>
  <si>
    <t>MONTENEGRO BARRERA</t>
  </si>
  <si>
    <t>GUEVARA MENA</t>
  </si>
  <si>
    <t>GALLEGOS CAIQUETAN</t>
  </si>
  <si>
    <t>MUÑOZ PICO</t>
  </si>
  <si>
    <t>REYES AGUIRRE</t>
  </si>
  <si>
    <t>RECALDE PACHECO</t>
  </si>
  <si>
    <t>URREGO CASTILLO</t>
  </si>
  <si>
    <t>GRANADILLO CASTRO</t>
  </si>
  <si>
    <t>ORDOÑEZ LEON</t>
  </si>
  <si>
    <t>UNDA PADILLA</t>
  </si>
  <si>
    <t>ORRANTIA GUZMAN</t>
  </si>
  <si>
    <t>FERNANDEZ MACCHIAVELLO</t>
  </si>
  <si>
    <t>PALADINES TORRES</t>
  </si>
  <si>
    <t>NARVAEZ OCHOA</t>
  </si>
  <si>
    <t>ROSERO SANCHEZ</t>
  </si>
  <si>
    <t>SAENZ ROJAS</t>
  </si>
  <si>
    <t>HERRERA PROAÑO</t>
  </si>
  <si>
    <t>SALAZAR MOLINA</t>
  </si>
  <si>
    <t>ALVARADO RIERA</t>
  </si>
  <si>
    <t>LOZA CAMPAÑA</t>
  </si>
  <si>
    <t>AGUINAGA ITURRALDE</t>
  </si>
  <si>
    <t>AGUILAR PABON</t>
  </si>
  <si>
    <t>PUENTE RODRIGUEZ</t>
  </si>
  <si>
    <t>CONDOR ALTAMIRANO</t>
  </si>
  <si>
    <t>NOGALES GUAMÁN</t>
  </si>
  <si>
    <t>HERRERA JACOME</t>
  </si>
  <si>
    <t>FEIJOO ERAZO</t>
  </si>
  <si>
    <t>PADILLA SANGOQUIZA</t>
  </si>
  <si>
    <t>AGUIRRE CAMPOVERDE</t>
  </si>
  <si>
    <t>ALBUJA PONCE</t>
  </si>
  <si>
    <t>VALENCIA YAR</t>
  </si>
  <si>
    <t>CAMACHO CAÑAR</t>
  </si>
  <si>
    <t>CHANCUSIG PILA</t>
  </si>
  <si>
    <t>VALENZUELA GARZON</t>
  </si>
  <si>
    <t>RUBIO MALDONADO</t>
  </si>
  <si>
    <t>GAHONA AGUIRRE</t>
  </si>
  <si>
    <t>PROAÑO SILVA</t>
  </si>
  <si>
    <t>BENITEZ VITE</t>
  </si>
  <si>
    <t>MORENO IZQUIERDO</t>
  </si>
  <si>
    <t>DURAN GARCIA</t>
  </si>
  <si>
    <t>BALDEON TIXE</t>
  </si>
  <si>
    <t>ESPINOZA ROSERO</t>
  </si>
  <si>
    <t>POZO AYALA</t>
  </si>
  <si>
    <t>VARGAS ALBARRACIN</t>
  </si>
  <si>
    <t>MAILA ESPIN</t>
  </si>
  <si>
    <t>CASTILLO DE CACERES</t>
  </si>
  <si>
    <t>IZA CAIZA</t>
  </si>
  <si>
    <t>REYES CEVALLOS</t>
  </si>
  <si>
    <t>BRIONES OLMOS</t>
  </si>
  <si>
    <t>FUENTES MEJÍA</t>
  </si>
  <si>
    <t>MORALES JIPA</t>
  </si>
  <si>
    <t>ROJAS ZUMBA</t>
  </si>
  <si>
    <t>DAVILA ALDAS</t>
  </si>
  <si>
    <t>HERAZO PALACIOS</t>
  </si>
  <si>
    <t>RIVADENEIRA FUEL</t>
  </si>
  <si>
    <t>CHAMORRO LUCERO</t>
  </si>
  <si>
    <t>HARO ORTUÑO</t>
  </si>
  <si>
    <t>AGUINAGA ROMERO</t>
  </si>
  <si>
    <t>ALMEIDA ROBALINO</t>
  </si>
  <si>
    <t>GUARDERAS CROVELLA</t>
  </si>
  <si>
    <t>ARMIJOS VILLACIS</t>
  </si>
  <si>
    <t>CARDENAS PONCE</t>
  </si>
  <si>
    <t>MICHAY PUGO</t>
  </si>
  <si>
    <t>GUAMAN MENDIETA</t>
  </si>
  <si>
    <t>ORTEGA CUMBAL</t>
  </si>
  <si>
    <t>UREÑA MORENO</t>
  </si>
  <si>
    <t>VERDEZOTO CAMACHO</t>
  </si>
  <si>
    <t>ORTIZ ABRIL</t>
  </si>
  <si>
    <t>CHAUVIN ANDRADE</t>
  </si>
  <si>
    <t>CANDO ALMEIDA</t>
  </si>
  <si>
    <t>TORRES MONTALVO</t>
  </si>
  <si>
    <t>VEINTIMILLA VELA</t>
  </si>
  <si>
    <t>LANDABURO SANCHEZ</t>
  </si>
  <si>
    <t>ZURITA RAMIREZ</t>
  </si>
  <si>
    <t>GUAMBI ESPINOSA</t>
  </si>
  <si>
    <t>CALVA RENGEL</t>
  </si>
  <si>
    <t>SALAS JIMENEZ</t>
  </si>
  <si>
    <t>ESPINOZA DUEÑAS</t>
  </si>
  <si>
    <t>AGUILAR RODRIGUEZ</t>
  </si>
  <si>
    <t>GUERRERO JIJON</t>
  </si>
  <si>
    <t>MARIN NARANJO</t>
  </si>
  <si>
    <t>GARCIA CARDENAS</t>
  </si>
  <si>
    <t>PEÑA ZUÑIGA</t>
  </si>
  <si>
    <t>HEYLIGHEN</t>
  </si>
  <si>
    <t>ORQUERA JARA</t>
  </si>
  <si>
    <t>PEREZ SORNOZA</t>
  </si>
  <si>
    <t>GUERRA FIERRO</t>
  </si>
  <si>
    <t>MALDONADO DE LA CRUZ</t>
  </si>
  <si>
    <t>LEON VIVANCO</t>
  </si>
  <si>
    <t>CARDENAS RODRIGUEZ</t>
  </si>
  <si>
    <t>JACOME GALARZA</t>
  </si>
  <si>
    <t>CHICAIZA CAMPOVERDE</t>
  </si>
  <si>
    <t>OBANDO NARVAEZ</t>
  </si>
  <si>
    <t>VACA DELGADO</t>
  </si>
  <si>
    <t>SANTILLAN MAGALDI</t>
  </si>
  <si>
    <t>SUAREZ LOPEZ</t>
  </si>
  <si>
    <t>GARCIA OCHOA</t>
  </si>
  <si>
    <t>ZARATE LEON</t>
  </si>
  <si>
    <t>GUERRON MORENO</t>
  </si>
  <si>
    <t>TORRES LUNA</t>
  </si>
  <si>
    <t>ECHEVERRIA LLUMIPANTA</t>
  </si>
  <si>
    <t>CEVALLOS SALAS</t>
  </si>
  <si>
    <t>MORALES CUICHAN</t>
  </si>
  <si>
    <t>QUISE GUALOTO</t>
  </si>
  <si>
    <t>VERA PUENTE</t>
  </si>
  <si>
    <t>HOLGUIN MARTINEZ</t>
  </si>
  <si>
    <t>HERNANDEZ SANCHEZ</t>
  </si>
  <si>
    <t>SANCHEZ LANDETA</t>
  </si>
  <si>
    <t>SINCHI HERRERA</t>
  </si>
  <si>
    <t>SILVA CAJAS</t>
  </si>
  <si>
    <t>CHIRIBOGA ANDRADE MARIN</t>
  </si>
  <si>
    <t>ANDRADE MOLINA</t>
  </si>
  <si>
    <t>PEPINOS JACOME</t>
  </si>
  <si>
    <t>AROSEMENA BURBANO</t>
  </si>
  <si>
    <t>CHAVEZ CAMPUZANO</t>
  </si>
  <si>
    <t>ESPINOSA ALARCON</t>
  </si>
  <si>
    <t>ALVAREZ VIVERO</t>
  </si>
  <si>
    <t>ROMERO LARCO</t>
  </si>
  <si>
    <t>ANDRADE HEREDIA</t>
  </si>
  <si>
    <t>PUCO TORRES</t>
  </si>
  <si>
    <t>CEDEÑO MENDOZA</t>
  </si>
  <si>
    <t>HIDALGO RIVADENEIRA</t>
  </si>
  <si>
    <t>REINOSO CHAVEZ</t>
  </si>
  <si>
    <t>DUEÑAS PINOS</t>
  </si>
  <si>
    <t>RIVADENEIRA PEREZ</t>
  </si>
  <si>
    <t>IBUJES VILLACIS</t>
  </si>
  <si>
    <t>ARIAS MAUNE</t>
  </si>
  <si>
    <t>JARAMILLO FIALLOS</t>
  </si>
  <si>
    <t>TERAN PACHECO</t>
  </si>
  <si>
    <t>DE LA CADENA SANTANDER</t>
  </si>
  <si>
    <t>NIACATO SIMBAÑA</t>
  </si>
  <si>
    <t>DIAZ CACERES</t>
  </si>
  <si>
    <t>ERAZO HERNANDEZ</t>
  </si>
  <si>
    <t>JARAMILLO CORONEL</t>
  </si>
  <si>
    <t>HERRERA STACEY</t>
  </si>
  <si>
    <t>AVILES MOLINA</t>
  </si>
  <si>
    <t>DONOSO PROAÑO</t>
  </si>
  <si>
    <t>PINOS CAIZA</t>
  </si>
  <si>
    <t>BUSTAMANTE CUENCA</t>
  </si>
  <si>
    <t>VEGA NUÑEZ</t>
  </si>
  <si>
    <t>LOPEZ SILVA</t>
  </si>
  <si>
    <t>LUCIO LARA</t>
  </si>
  <si>
    <t>AGUIRRE CRIOLLO</t>
  </si>
  <si>
    <t>PADILLA SANCHEZ</t>
  </si>
  <si>
    <t>LOPEZ GOMEZ DE LA TORRE</t>
  </si>
  <si>
    <t>RIERA GUAMUSHIG</t>
  </si>
  <si>
    <t>AMAGUAYA BAQUERO</t>
  </si>
  <si>
    <t>BALZA IZARRA</t>
  </si>
  <si>
    <t>TUCI</t>
  </si>
  <si>
    <t>MELO GONZALEZ</t>
  </si>
  <si>
    <t>VARELA VIELMA</t>
  </si>
  <si>
    <t>VELIN FAREZ</t>
  </si>
  <si>
    <t>PAZMIÑO VERNAZA</t>
  </si>
  <si>
    <t>VASQUEZ PEÑAFIEL</t>
  </si>
  <si>
    <t>BOSQUEZ GURUMENDI</t>
  </si>
  <si>
    <t>MOSCOSO MORENO</t>
  </si>
  <si>
    <t>ENCALADA SERRANO</t>
  </si>
  <si>
    <t>LATORRE TORRES</t>
  </si>
  <si>
    <t>CASTRO CIFUENTES</t>
  </si>
  <si>
    <t>MEJIA RODAS</t>
  </si>
  <si>
    <t>MIÑO MORENO</t>
  </si>
  <si>
    <t>BASANTES TAPIA</t>
  </si>
  <si>
    <t>VINUEZA JARRIN</t>
  </si>
  <si>
    <t>SOTOMAYOR FEIJOO</t>
  </si>
  <si>
    <t>GOYES ARROYO</t>
  </si>
  <si>
    <t>CHILIQUINGA JIMENEZ</t>
  </si>
  <si>
    <t>POZO GARCIA</t>
  </si>
  <si>
    <t>SARE RAMOS</t>
  </si>
  <si>
    <t>CORONEL ROJAS</t>
  </si>
  <si>
    <t>BARBERAN TORRES</t>
  </si>
  <si>
    <t>CENTENO PEÑAFIEL</t>
  </si>
  <si>
    <t>PAZMIÑO AMAYA</t>
  </si>
  <si>
    <t>CALVACHE PINTADO</t>
  </si>
  <si>
    <t>ESTEVEZ ARAGON</t>
  </si>
  <si>
    <t>LUNA PEREZ</t>
  </si>
  <si>
    <t>GRANADOS VILLARREAL</t>
  </si>
  <si>
    <t>PUENTE REYES</t>
  </si>
  <si>
    <t>LAZO AMORES</t>
  </si>
  <si>
    <t>CEDEÑO CABEZAS</t>
  </si>
  <si>
    <t>PILCO ATI</t>
  </si>
  <si>
    <t>ROMERO LUGO</t>
  </si>
  <si>
    <t>CASTILLO HEREDIA</t>
  </si>
  <si>
    <t>HERRERA HERRERA</t>
  </si>
  <si>
    <t>PRIETO HERNANDEZ</t>
  </si>
  <si>
    <t>YEPEZ YEPEZ</t>
  </si>
  <si>
    <t>VEGA SALAZAR</t>
  </si>
  <si>
    <t>SALAZAR VASQUEZ</t>
  </si>
  <si>
    <t>VELASQUEZ SALAZAR</t>
  </si>
  <si>
    <t>CORONEL CALDERON</t>
  </si>
  <si>
    <t>GRANADA GUATEMAL</t>
  </si>
  <si>
    <t>MOYA GONZALEZ</t>
  </si>
  <si>
    <t>QUITO CARRION</t>
  </si>
  <si>
    <t>TIRIRA FREIRE</t>
  </si>
  <si>
    <t>ANDINO SOSA</t>
  </si>
  <si>
    <t>LARREA CARDENAS</t>
  </si>
  <si>
    <t>PALIZ PUENTE</t>
  </si>
  <si>
    <t>RIVERA RAMIREZ</t>
  </si>
  <si>
    <t>ENRIQUEZ FIERRO</t>
  </si>
  <si>
    <t>ZAMORA LARREATEGUI</t>
  </si>
  <si>
    <t>MENA GALARRAGA</t>
  </si>
  <si>
    <t>TANDAZO TANDAZO</t>
  </si>
  <si>
    <t>GUAYASAMIN LLUMIQUINGA</t>
  </si>
  <si>
    <t>ORDOÑEZ CABRERA</t>
  </si>
  <si>
    <t>VILLAVICENCIO GALARZA</t>
  </si>
  <si>
    <t>SANCHEZ MIÑO</t>
  </si>
  <si>
    <t>MARTINEZ QUEVEDO</t>
  </si>
  <si>
    <t>GARCIA LANZA</t>
  </si>
  <si>
    <t>MONSERRATE VASQUEZ</t>
  </si>
  <si>
    <t>PADILLA VELEZ</t>
  </si>
  <si>
    <t>CORDERO ESPINOSA</t>
  </si>
  <si>
    <t>MUCARSEL FIGUEROA</t>
  </si>
  <si>
    <t>MIRANDA RUBIO</t>
  </si>
  <si>
    <t>BURNEO ALVAREZ</t>
  </si>
  <si>
    <t>AMADOR SARMIENTO</t>
  </si>
  <si>
    <t>TORRES PARRA</t>
  </si>
  <si>
    <t>VALLEJO MALDONADO</t>
  </si>
  <si>
    <t>FLORES TORRES</t>
  </si>
  <si>
    <t>BAUS BALDA</t>
  </si>
  <si>
    <t>CARRION SANTIN</t>
  </si>
  <si>
    <t>CHUQUIN MACHANGARA</t>
  </si>
  <si>
    <t>BRITO CASTELLANOS</t>
  </si>
  <si>
    <t>RAMON GUAMAN</t>
  </si>
  <si>
    <t>FREIRE MANZANO</t>
  </si>
  <si>
    <t>OSORIO ALVAREZ</t>
  </si>
  <si>
    <t>ESCUDERO GAVILANES</t>
  </si>
  <si>
    <t>QUILOANGO CHIMARRO</t>
  </si>
  <si>
    <t>VINUEZA BUSTAMANTE</t>
  </si>
  <si>
    <t>CAVIEDES ARISTIZABAL</t>
  </si>
  <si>
    <t>VILLEGAS VASCONEZ</t>
  </si>
  <si>
    <t>MANTILLA JARRÍN</t>
  </si>
  <si>
    <t>PARRA ALVAREZ</t>
  </si>
  <si>
    <t>BUCHELI CABEZAS</t>
  </si>
  <si>
    <t>MORA CAJAS</t>
  </si>
  <si>
    <t>ENDARA RODRIGUEZ</t>
  </si>
  <si>
    <t>AGUIRRE ARAGON</t>
  </si>
  <si>
    <t>NIETO HERRERA</t>
  </si>
  <si>
    <t>PACHECO TENESACA</t>
  </si>
  <si>
    <t>SORIA BRIONES</t>
  </si>
  <si>
    <t>PEREZ MORILLO</t>
  </si>
  <si>
    <t>ANDAGOYA ARIAS</t>
  </si>
  <si>
    <t>TANDAZO QUISHPE</t>
  </si>
  <si>
    <t>CABRERA DIAZ</t>
  </si>
  <si>
    <t>RIVERA BILBAO LA VIEJA</t>
  </si>
  <si>
    <t>MARTINEZ DIAZ</t>
  </si>
  <si>
    <t>CELI ESPINOZA</t>
  </si>
  <si>
    <t>ALEJANDRO BRAVO</t>
  </si>
  <si>
    <t>PALACIOS MOROCHO</t>
  </si>
  <si>
    <t>PUIG LLANGARI</t>
  </si>
  <si>
    <t>GALLO ORTEGA</t>
  </si>
  <si>
    <t>IZAGUIRRE FLORENCIA</t>
  </si>
  <si>
    <t>BALDEON MENDOZA</t>
  </si>
  <si>
    <t>GUERRA TULCAN</t>
  </si>
  <si>
    <t>CHECA LOZA</t>
  </si>
  <si>
    <t>GARCES RUALES</t>
  </si>
  <si>
    <t>NICOLALDE GONZALEZ</t>
  </si>
  <si>
    <t>CHAVEZ TAPIA</t>
  </si>
  <si>
    <t>ANTE SANCHEZ</t>
  </si>
  <si>
    <t>CABRERA JARA</t>
  </si>
  <si>
    <t>SANTANDER RACINES</t>
  </si>
  <si>
    <t>CUADROS LOPEZ</t>
  </si>
  <si>
    <t>VILLARROEL SUASNAVAS</t>
  </si>
  <si>
    <t>CORNEJO ZAMBRANO</t>
  </si>
  <si>
    <t>VALLEJO RODRIGUEZ</t>
  </si>
  <si>
    <t>PEREZ DIAZ</t>
  </si>
  <si>
    <t>PEREZ LASCANO</t>
  </si>
  <si>
    <t>CAMACHO SANGOQUIZA</t>
  </si>
  <si>
    <t>CUEVA SANCHEZ</t>
  </si>
  <si>
    <t>ENRIQUEZ SAAVEDRA</t>
  </si>
  <si>
    <t>PEÑAHERRERA LIVE</t>
  </si>
  <si>
    <t>URIBE ALBARRACIN</t>
  </si>
  <si>
    <t>HERRERA ORTIZ</t>
  </si>
  <si>
    <t>MONTEROS MONTAÑO</t>
  </si>
  <si>
    <t>VALLEJO SOLANO</t>
  </si>
  <si>
    <t>OCHOA SANGURIMA</t>
  </si>
  <si>
    <t>PARDO PARDO</t>
  </si>
  <si>
    <t>TORRES DIAZ</t>
  </si>
  <si>
    <t>HENRIQUES FERNANDEZ</t>
  </si>
  <si>
    <t>LEON MATA</t>
  </si>
  <si>
    <t>CERON RIVERA</t>
  </si>
  <si>
    <t>VASCO PILATAXI</t>
  </si>
  <si>
    <t>CEDEÑO MATAILO</t>
  </si>
  <si>
    <t>LAZO SORNOZA</t>
  </si>
  <si>
    <t>FONRODONA ROJAS</t>
  </si>
  <si>
    <t>SOLANO TORRES</t>
  </si>
  <si>
    <t>ARMIJOS RIOS</t>
  </si>
  <si>
    <t>AGUIRRE AGUILAR</t>
  </si>
  <si>
    <t>MORILLO AGUILAR</t>
  </si>
  <si>
    <t>NARANJO ALFARO</t>
  </si>
  <si>
    <t>BOADA ZAMBRANO</t>
  </si>
  <si>
    <t>CASTRO LEON</t>
  </si>
  <si>
    <t>TOLEDO ANDRADE</t>
  </si>
  <si>
    <t>MALDONADO ARIAS</t>
  </si>
  <si>
    <t>JIMENEZ JIMENEZ</t>
  </si>
  <si>
    <t>ARMIJOS LOAIZA</t>
  </si>
  <si>
    <t>ZUÑIGA SUQUILLO</t>
  </si>
  <si>
    <t>VETANCOURT ERAZO</t>
  </si>
  <si>
    <t>HERNANDEZ ESTUPIÑAN</t>
  </si>
  <si>
    <t>PROAÑO TERAN</t>
  </si>
  <si>
    <t>ROCA ACUÑA</t>
  </si>
  <si>
    <t>GER ZAMBRANO</t>
  </si>
  <si>
    <t>HERRERA SALGADO</t>
  </si>
  <si>
    <t>CARRERA TOAPANTA</t>
  </si>
  <si>
    <t>PICO MUÑOZ</t>
  </si>
  <si>
    <t>VIRACOCHA AGUIRRE</t>
  </si>
  <si>
    <t>PAEZ FLORES</t>
  </si>
  <si>
    <t>MARTINEZ ZAPATA</t>
  </si>
  <si>
    <t>PLACENCIA NARVAEZ</t>
  </si>
  <si>
    <t>PROAÑO MENA</t>
  </si>
  <si>
    <t>SANCHEZ MENA</t>
  </si>
  <si>
    <t>LOYO NUÑEZ</t>
  </si>
  <si>
    <t>VACA BARBOSA</t>
  </si>
  <si>
    <t>TUA NIETO</t>
  </si>
  <si>
    <t>FARFAN CALVACHE</t>
  </si>
  <si>
    <t>TAPIA BONILLA</t>
  </si>
  <si>
    <t>GARCES HIDALGO</t>
  </si>
  <si>
    <t>MAHAUAD BURNEO</t>
  </si>
  <si>
    <t>MENESES SOLA</t>
  </si>
  <si>
    <t>SAAVEDRA IBARRA</t>
  </si>
  <si>
    <t>MONCAYO LOYO</t>
  </si>
  <si>
    <t>ALBAN MOREIRA</t>
  </si>
  <si>
    <t>YALAMA UBIDIA</t>
  </si>
  <si>
    <t>FELIX ROBLES</t>
  </si>
  <si>
    <t>JACOME PALOMINO</t>
  </si>
  <si>
    <t>COBOS BERMUDEZ</t>
  </si>
  <si>
    <t>AZA CAICEDO</t>
  </si>
  <si>
    <t>LEON CAJAS</t>
  </si>
  <si>
    <t>CORDOVA ALVARADO</t>
  </si>
  <si>
    <t>PABON RUNDO</t>
  </si>
  <si>
    <t>TOALA MERO</t>
  </si>
  <si>
    <t>PABON HERNANDEZ</t>
  </si>
  <si>
    <t>VILLAFUERTE FREIRE</t>
  </si>
  <si>
    <t>CLAVIJO BAEZ</t>
  </si>
  <si>
    <t>CRESPO CRUZ</t>
  </si>
  <si>
    <t>ESPINOZA RODRIGUEZ</t>
  </si>
  <si>
    <t>VILLACIS VILLACIS</t>
  </si>
  <si>
    <t>PINDUISACA SOQUE</t>
  </si>
  <si>
    <t>NARANJO PINZON</t>
  </si>
  <si>
    <t>LASSO CHIPANTAXI</t>
  </si>
  <si>
    <t>ANDAGOYA VASQUEZ</t>
  </si>
  <si>
    <t>aabril@uide.edu.ec</t>
  </si>
  <si>
    <t>dalban@uide.edu.ec</t>
  </si>
  <si>
    <t>ralvarez@uide.edu.ec</t>
  </si>
  <si>
    <t>galvarez@uide.edu.ec</t>
  </si>
  <si>
    <t>gandrade@uide.edu.ec</t>
  </si>
  <si>
    <t>mangos@uide.edu.ec</t>
  </si>
  <si>
    <t>larias@uide.edu.ec</t>
  </si>
  <si>
    <t>naarmijosde@uide.edu.ec</t>
  </si>
  <si>
    <t>aarroyo@uide.edu.ec</t>
  </si>
  <si>
    <t>soarroyoes@uide.edu.ec</t>
  </si>
  <si>
    <t>aayala@uide.edu.ec</t>
  </si>
  <si>
    <t>meayala@uide.edu.ec</t>
  </si>
  <si>
    <t>dbenitez@uide.edu.ec</t>
  </si>
  <si>
    <t>pabravoga@uide.edu.ec</t>
  </si>
  <si>
    <t>lbravo@uide.edu.ec</t>
  </si>
  <si>
    <t>wbravo@uide.edu.ec</t>
  </si>
  <si>
    <t>jobritoag@uide.edu.ec</t>
  </si>
  <si>
    <t>escabezasmo@uide.edu.ec</t>
  </si>
  <si>
    <t>edcagua@uide.edu.ec</t>
  </si>
  <si>
    <t>edcampos@uide.edu.ec</t>
  </si>
  <si>
    <t>lcarrera@uide.edu.ec</t>
  </si>
  <si>
    <t>jcarriel@uide.edu.ec</t>
  </si>
  <si>
    <t>macarrillogu@uide.edu.ec</t>
  </si>
  <si>
    <t>acastillo@uide.edu.ec</t>
  </si>
  <si>
    <t>dcastro@uide.edu.ec</t>
  </si>
  <si>
    <t>vcepeda@uide.edu.ec</t>
  </si>
  <si>
    <t>nchanatasig@uide.edu.ec</t>
  </si>
  <si>
    <t>sachasiga@uide.edu.ec</t>
  </si>
  <si>
    <t>dachelesa@uide.edu.ec</t>
  </si>
  <si>
    <t>emchicaizagu@uide.edu.ec</t>
  </si>
  <si>
    <t>luchusig@uide.edu.ec</t>
  </si>
  <si>
    <t>jcisneros@uide.edu.ec</t>
  </si>
  <si>
    <t>locondezh@uide.edu.ec</t>
  </si>
  <si>
    <t>mconforme@uide.edu.ec</t>
  </si>
  <si>
    <t>jucortez@uide.edu.ec</t>
  </si>
  <si>
    <t>hcueva@uide.edu.ec</t>
  </si>
  <si>
    <t>vcueva@uide.edu.ec</t>
  </si>
  <si>
    <t>rcumbal@uide.edu.ec</t>
  </si>
  <si>
    <t>crdavilala@uide.edu.ec</t>
  </si>
  <si>
    <t>gafernandez@uide.edu.ec</t>
  </si>
  <si>
    <t>nfernandez@uide.edu.ec</t>
  </si>
  <si>
    <t>gflores@uide.edu.ec</t>
  </si>
  <si>
    <t>mafreire@uide.edu.ec</t>
  </si>
  <si>
    <t>amfuentesay@uide.edu.ec</t>
  </si>
  <si>
    <t>regallegosbu@uide.edu.ec</t>
  </si>
  <si>
    <t>mgarrido@uide.edu.ec</t>
  </si>
  <si>
    <t>jgilbert@uide.edu.ec</t>
  </si>
  <si>
    <t>egonzalez@uide.edu.ec</t>
  </si>
  <si>
    <t>hgonzalez@uide.edu.ec</t>
  </si>
  <si>
    <t>jguallichico@uide.edu.ec</t>
  </si>
  <si>
    <t>eguatapi@uide.edu.ec</t>
  </si>
  <si>
    <t>maguerrerobe@uide.edu.ec</t>
  </si>
  <si>
    <t>kguerrero@uide.edu.ec</t>
  </si>
  <si>
    <t>rguevara@uide.edu.ec</t>
  </si>
  <si>
    <t>gguilindro@uide.edu.ec</t>
  </si>
  <si>
    <t>gigutierrezpe@uide.edu.ec</t>
  </si>
  <si>
    <t>nguzman@uide.edu.ec</t>
  </si>
  <si>
    <t>rohalloal@uide.edu.ec</t>
  </si>
  <si>
    <t>pherdoiza@uide.edu.ec</t>
  </si>
  <si>
    <t>lhernandez@uide.edu.ec</t>
  </si>
  <si>
    <t>diherrera@uide.edu.ec</t>
  </si>
  <si>
    <t>mahidalgoar@uide.edu.ec</t>
  </si>
  <si>
    <t>jiniguez@uide.edu.ec</t>
  </si>
  <si>
    <t>sijaramillolu@uide.edu.ec</t>
  </si>
  <si>
    <t>wijaramillosa@uide.edu.ec</t>
  </si>
  <si>
    <t>djerez@uide.edu.ec</t>
  </si>
  <si>
    <t>jjimbo@uide.edu.ec</t>
  </si>
  <si>
    <t>dejordanco@uide.edu.ec</t>
  </si>
  <si>
    <t>elarotta@uide.edu.ec</t>
  </si>
  <si>
    <t>julamboggliaor@uide.edu.ec</t>
  </si>
  <si>
    <t>mlara@uide.edu.ec</t>
  </si>
  <si>
    <t>edlarcoca@uide.edu.ec</t>
  </si>
  <si>
    <t>jlaso@uide.edu.ec</t>
  </si>
  <si>
    <t>laleytonbe@uide.edu.ec</t>
  </si>
  <si>
    <t>elindao@uide.edu.ec</t>
  </si>
  <si>
    <t>anlopezbr@uide.edu.ec</t>
  </si>
  <si>
    <t>salopezva@uide.edu.ec</t>
  </si>
  <si>
    <t>amaino@uide.edu.ec</t>
  </si>
  <si>
    <t>cmarquez@uide.edu.ec</t>
  </si>
  <si>
    <t>hemarriottto@uide.edu.ec</t>
  </si>
  <si>
    <t>almartinezma@uide.edu.ec</t>
  </si>
  <si>
    <t>vimedinave@uide.edu.ec</t>
  </si>
  <si>
    <t>cmencias@uide.edu.ec</t>
  </si>
  <si>
    <t>dmencias@uide.edu.ec</t>
  </si>
  <si>
    <t>imera@uide.edu.ec</t>
  </si>
  <si>
    <t>amera@uide.edu.ec</t>
  </si>
  <si>
    <t>jominaya@uide.edu.ec</t>
  </si>
  <si>
    <t>jumizhquero@uide.edu.ec</t>
  </si>
  <si>
    <t>emoran@uide.edu.ec</t>
  </si>
  <si>
    <t>rmosquera@uide.edu.ec</t>
  </si>
  <si>
    <t>cmunoz@uide.edu.ec</t>
  </si>
  <si>
    <t>mmunoz@uide.edu.ec</t>
  </si>
  <si>
    <t>kmunoz@uide.edu.ec</t>
  </si>
  <si>
    <t>jamunoz@uide.edu.ec</t>
  </si>
  <si>
    <t>vemunozso@uide.edu.ec</t>
  </si>
  <si>
    <t>menamicelato@uide.edu.ec</t>
  </si>
  <si>
    <t>mnaranjo@uide.edu.ec</t>
  </si>
  <si>
    <t>manaranjo@uide.edu.ec</t>
  </si>
  <si>
    <t>mnavarrete@uide.edu.ec</t>
  </si>
  <si>
    <t>manoroname@uide.edu.ec</t>
  </si>
  <si>
    <t>dochoa@uide.edu.ec</t>
  </si>
  <si>
    <t>solmeda@uide.edu.ec</t>
  </si>
  <si>
    <t>cronaro@uide.edu.ec</t>
  </si>
  <si>
    <t>jorellana@uide.edu.ec</t>
  </si>
  <si>
    <t>korrala@uide.edu.ec</t>
  </si>
  <si>
    <t>mpaucar@uide.edu.ec</t>
  </si>
  <si>
    <t>lpavon@uide.edu.ec</t>
  </si>
  <si>
    <t>spavon@uide.edu.ec</t>
  </si>
  <si>
    <t>gapazyminoph@uide.edu.ec</t>
  </si>
  <si>
    <t>kapazminoes@uide.edu.ec</t>
  </si>
  <si>
    <t>apena@uide.edu.ec</t>
  </si>
  <si>
    <t>ajpena@uide.edu.ec</t>
  </si>
  <si>
    <t>rapesantesre@uide.edu.ec</t>
  </si>
  <si>
    <t>xpinos@uide.edu.ec</t>
  </si>
  <si>
    <t>mapluamu@uide.edu.ec</t>
  </si>
  <si>
    <t>rpolanco@uide.edu.ec</t>
  </si>
  <si>
    <t>vpulupa@uide.edu.ec</t>
  </si>
  <si>
    <t>daramon@uide.edu.ec</t>
  </si>
  <si>
    <t>eramos@uide.edu.ec</t>
  </si>
  <si>
    <t>viramosri@uide.edu.ec</t>
  </si>
  <si>
    <t>maramos@uide.edu.ec</t>
  </si>
  <si>
    <t>diredinqu@uide.edu.ec</t>
  </si>
  <si>
    <t>gureyesca@uide.edu.ec</t>
  </si>
  <si>
    <t>ireyes@uide.edu.ec</t>
  </si>
  <si>
    <t>priofrio@uide.edu.ec</t>
  </si>
  <si>
    <t>juroblesro@uide.edu.ec</t>
  </si>
  <si>
    <t>aromeroes@uide.edu.ec</t>
  </si>
  <si>
    <t>adromero@uide.edu.ec</t>
  </si>
  <si>
    <t>nromero@uide.edu.ec</t>
  </si>
  <si>
    <t>monicar@uide.edu.ec</t>
  </si>
  <si>
    <t>jrubio@uide.edu.ec</t>
  </si>
  <si>
    <t>huruizlo@uide.edu.ec</t>
  </si>
  <si>
    <t>raruiz@uide.edu.ec</t>
  </si>
  <si>
    <t>frsalazargo@uide.edu.ec</t>
  </si>
  <si>
    <t>csanchez@uide.edu.ec</t>
  </si>
  <si>
    <t>msanchez@uide.edu.ec</t>
  </si>
  <si>
    <t>ssanchez@uide.edu.ec</t>
  </si>
  <si>
    <t>tasoriasa@uide.edu.ec</t>
  </si>
  <si>
    <t>josuarezai@uide.edu.ec</t>
  </si>
  <si>
    <t>wetellezgo@uide.edu.ec</t>
  </si>
  <si>
    <t>itello@uide.edu.ec</t>
  </si>
  <si>
    <t>dteran@uide.edu.ec</t>
  </si>
  <si>
    <t>ctoaquiza@uide.edu.ec</t>
  </si>
  <si>
    <t>ptorres@uide.edu.ec</t>
  </si>
  <si>
    <t>ttrokhimtchouk@uide.edu.ec</t>
  </si>
  <si>
    <t>gtrujillo@uide.edu.ec</t>
  </si>
  <si>
    <t>eulloa@uide.edu.ec</t>
  </si>
  <si>
    <t>govacalo@uide.edu.ec</t>
  </si>
  <si>
    <t>favascomo@uide.edu.ec</t>
  </si>
  <si>
    <t>luvasconezye@uide.edu.ec</t>
  </si>
  <si>
    <t>jovegaav@uide.edu.ec</t>
  </si>
  <si>
    <t>wivelez@uide.edu.ec</t>
  </si>
  <si>
    <t>edverapu@uide.edu.ec</t>
  </si>
  <si>
    <t>raverdezotoro@uide.edu.ec</t>
  </si>
  <si>
    <t>evetancourt@uide.edu.ec</t>
  </si>
  <si>
    <t>fvillegas@uide.edu.ec</t>
  </si>
  <si>
    <t>cvinueza@uide.edu.ec</t>
  </si>
  <si>
    <t>sivinanlu@uide.edu.ec</t>
  </si>
  <si>
    <t>pvizcaino@uide.edu.ec</t>
  </si>
  <si>
    <t>fezambranofa@uide.edu.ec</t>
  </si>
  <si>
    <t>kochoa@uide.edu.ec</t>
  </si>
  <si>
    <t>saponce@uide.edu.ec</t>
  </si>
  <si>
    <t>atamayo@uide.edu.ec</t>
  </si>
  <si>
    <t>lucepedapr@uide.edu.ec</t>
  </si>
  <si>
    <t>avasquez@uide.edu.ec</t>
  </si>
  <si>
    <t>klbritoag@uide.edu.ec</t>
  </si>
  <si>
    <t>jomunoz@uide.edu.ec</t>
  </si>
  <si>
    <t>lotacuripe@uide.edu.ec</t>
  </si>
  <si>
    <t>enjaramilloca@uide.edu.ec</t>
  </si>
  <si>
    <t>jramirez@uide.edu.ec</t>
  </si>
  <si>
    <t>mamochasto@uide.edu.ec</t>
  </si>
  <si>
    <t>jucastrome@uide.edu.ec</t>
  </si>
  <si>
    <t>sareinosooc@uide.edu.ec</t>
  </si>
  <si>
    <t>spenafiel@uide.edu.ec</t>
  </si>
  <si>
    <t>jllumigusin@uide.edu.ec</t>
  </si>
  <si>
    <t>mmolina@uide.edu.ec</t>
  </si>
  <si>
    <t>patapia@uide.edu.ec</t>
  </si>
  <si>
    <t>madelacruzla@uide.edu.ec</t>
  </si>
  <si>
    <t>cesisalimaan@uide.edu.ec</t>
  </si>
  <si>
    <t>sacarrancopa@uide.edu.ec</t>
  </si>
  <si>
    <t>mullco@uide.edu.ec</t>
  </si>
  <si>
    <t>gibermeose@uide.edu.ec</t>
  </si>
  <si>
    <t>mdahlan@uide.edu.ec</t>
  </si>
  <si>
    <t>jocooperph@uide.edu.ec</t>
  </si>
  <si>
    <t>esguzmanfl@uide.edu.ec</t>
  </si>
  <si>
    <t>maizquierdome@uide.edu.ec</t>
  </si>
  <si>
    <t>kaburbanoay@uide.edu.ec</t>
  </si>
  <si>
    <t>anpachecoba@uide.edu.ec</t>
  </si>
  <si>
    <t>edmoranra@uide.edu.ec</t>
  </si>
  <si>
    <t>crayalame@uide.edu.ec</t>
  </si>
  <si>
    <t>juportillada@uide.edu.ec</t>
  </si>
  <si>
    <t>jemantillasa@uide.edu.ec</t>
  </si>
  <si>
    <t>vavelezal@uide.edu.ec</t>
  </si>
  <si>
    <t>atorres@uide.edu.ec</t>
  </si>
  <si>
    <t>amoncayo@uide.edu.ec</t>
  </si>
  <si>
    <t>piescuderobu@uide.edu.ec</t>
  </si>
  <si>
    <t>paanaluisapi@uide.edu.ec</t>
  </si>
  <si>
    <t>criera@uide.edu.ec</t>
  </si>
  <si>
    <t>edguatapi@uide.edu.ec</t>
  </si>
  <si>
    <t>rportugal@uide.edu.ec</t>
  </si>
  <si>
    <t>macarrion@uide.edu.ec</t>
  </si>
  <si>
    <t>vemoralesra@uide.edu.ec</t>
  </si>
  <si>
    <t>savillacismo@uide.edu.ec</t>
  </si>
  <si>
    <t>rosanchezar@uide.edu.ec</t>
  </si>
  <si>
    <t>karomeroch@uide.edu.ec</t>
  </si>
  <si>
    <t>pquinonez@uide.edu.ec</t>
  </si>
  <si>
    <t>tapalaciossa@uide.edu.ec</t>
  </si>
  <si>
    <t>fcolumba@uide.edu.ec</t>
  </si>
  <si>
    <t>mawrightga@uide.edu.ec</t>
  </si>
  <si>
    <t>magomezbe@uide.edu.ec</t>
  </si>
  <si>
    <t>aduque@uide.edu.ec</t>
  </si>
  <si>
    <t>ajaramillo@uide.edu.ec</t>
  </si>
  <si>
    <t>mpazmino@uide.edu.ec</t>
  </si>
  <si>
    <t>clzuriagabr@uide.edu.ec</t>
  </si>
  <si>
    <t>ajarrin@uide.edu.ec</t>
  </si>
  <si>
    <t>croscullona@uide.edu.ec</t>
  </si>
  <si>
    <t>dgaona@uide.edu.ec</t>
  </si>
  <si>
    <t>bralbanro@uide.edu.ec</t>
  </si>
  <si>
    <t>magutierrezoj@uide.edu.ec</t>
  </si>
  <si>
    <t>nalarreale@uide.edu.ec</t>
  </si>
  <si>
    <t>deguanuchela@uide.edu.ec</t>
  </si>
  <si>
    <t>isarmiento@uide.edu.ec</t>
  </si>
  <si>
    <t>macelimo@uide.edu.ec</t>
  </si>
  <si>
    <t>naencaladaca@uide.edu.ec</t>
  </si>
  <si>
    <t>cehurtadocu@uide.edu.ec</t>
  </si>
  <si>
    <t>anambuludigr@uide.edu.ec</t>
  </si>
  <si>
    <t>joizaguirreol@uide.edu.ec</t>
  </si>
  <si>
    <t>diramosfl@uide.edu.ec</t>
  </si>
  <si>
    <t>mabastidaspe@uide.edu.ec</t>
  </si>
  <si>
    <t>gaverdesotoja@uide.edu.ec</t>
  </si>
  <si>
    <t>kmoran@uide.edu.ec</t>
  </si>
  <si>
    <t>marmijos@uide.edu.ec</t>
  </si>
  <si>
    <t>mavintimillave@uide.edu.ec</t>
  </si>
  <si>
    <t>cagarridoco@uide.edu.ec</t>
  </si>
  <si>
    <t>manavasre@uide.edu.ec</t>
  </si>
  <si>
    <t>nimanceroac@uide.edu.ec</t>
  </si>
  <si>
    <t>jbaeza@uide.edu.ec</t>
  </si>
  <si>
    <t>mchasiguano@uide.edu.ec</t>
  </si>
  <si>
    <t>femoncayose@uide.edu.ec</t>
  </si>
  <si>
    <t>clcostade@uide.edu.ec</t>
  </si>
  <si>
    <t>mavila@uide.edu.ec</t>
  </si>
  <si>
    <t>laman@uide.edu.ec</t>
  </si>
  <si>
    <t>bedarqueamo@uide.edu.ec</t>
  </si>
  <si>
    <t>wiandradese@uide.edu.ec</t>
  </si>
  <si>
    <t>elguerreroca@uide.edu.ec</t>
  </si>
  <si>
    <t>macandoce@uide.edu.ec</t>
  </si>
  <si>
    <t>canieto@uide.edu.ec</t>
  </si>
  <si>
    <t>krojas@uide.edu.ec</t>
  </si>
  <si>
    <t>giandradela@uide.edu.ec</t>
  </si>
  <si>
    <t>dagarcesye@uide.edu.ec</t>
  </si>
  <si>
    <t>lvinueza@uide.edu.ec</t>
  </si>
  <si>
    <t>paruizag@uide.edu.ec</t>
  </si>
  <si>
    <t>manaranjono@uide.edu.ec</t>
  </si>
  <si>
    <t>eaguirre@uide.edu.ec</t>
  </si>
  <si>
    <t>fenaranjoga@uide.edu.ec</t>
  </si>
  <si>
    <t>jledesma@uide.edu.ec</t>
  </si>
  <si>
    <t>mcarrascal@uide.edu.ec</t>
  </si>
  <si>
    <t>lpazmino@uide.edu.ec</t>
  </si>
  <si>
    <t>masyzko@uide.edu.ec</t>
  </si>
  <si>
    <t>edgonzalezma@uide.edu.ec</t>
  </si>
  <si>
    <t>peleonlo@uide.edu.ec</t>
  </si>
  <si>
    <t>jurodriguezfl@uide.edu.ec</t>
  </si>
  <si>
    <t>emorales@uide.edu.ec</t>
  </si>
  <si>
    <t>bienestaru.enlinea@uide.edu.ec</t>
  </si>
  <si>
    <t>andlopezro@uide.edu.ec</t>
  </si>
  <si>
    <t>lullangari@uide.edu.ec</t>
  </si>
  <si>
    <t>gualemeida@uide.edu.ec</t>
  </si>
  <si>
    <t>ealvarez@uide.edu.ec</t>
  </si>
  <si>
    <t>jsoledispa@uide.edu.ec</t>
  </si>
  <si>
    <t>asopa@uide.edu.ec</t>
  </si>
  <si>
    <t>cachambavi@uide.edu.ec</t>
  </si>
  <si>
    <t>rorodriguezal@uide.edu.ec</t>
  </si>
  <si>
    <t>cepuertasdo@uide.edu.ec</t>
  </si>
  <si>
    <t>ansosaca@uide.edu.ec</t>
  </si>
  <si>
    <t>gpuga@uide.edu.ec</t>
  </si>
  <si>
    <t>destacio@uide.edu.ec</t>
  </si>
  <si>
    <t>altorrelliba@uide.edu.ec</t>
  </si>
  <si>
    <t>richecage@uide.edu.ec</t>
  </si>
  <si>
    <t>marojasga@uide.edu.ec</t>
  </si>
  <si>
    <t>migarciasa@uide.edu.ec</t>
  </si>
  <si>
    <t>chordonezca@uide.edu.ec</t>
  </si>
  <si>
    <t>dabenavidesge@uide.edu.ec</t>
  </si>
  <si>
    <t>edazanzalu@uide.edu.ec</t>
  </si>
  <si>
    <t>siveintimillaqu@uide.edu.ec</t>
  </si>
  <si>
    <t>lusemperteguife@uide.edu.ec</t>
  </si>
  <si>
    <t>lumaldonadoru@uide.edu.ec</t>
  </si>
  <si>
    <t>enburbanopa@uide.edu.ec</t>
  </si>
  <si>
    <t>edespinozare@uide.edu.ec</t>
  </si>
  <si>
    <t>sacorreaso@uide.edu.ec</t>
  </si>
  <si>
    <t>masolista@uide.edu.ec</t>
  </si>
  <si>
    <t>cguijarro@uide.edu.ec</t>
  </si>
  <si>
    <t>pzambrano@uide.edu.ec</t>
  </si>
  <si>
    <t>aandrade@uide.edu.ec</t>
  </si>
  <si>
    <t>hsantana@uide.edu.ec</t>
  </si>
  <si>
    <t>ajumbo@uide.edu.ec</t>
  </si>
  <si>
    <t>kromero@uide.edu.ec</t>
  </si>
  <si>
    <t>karmijos@uide.edu.ec</t>
  </si>
  <si>
    <t>joaltamiranofl@uide.edu.ec</t>
  </si>
  <si>
    <t>pvalencia@uide.edu.ec</t>
  </si>
  <si>
    <t>eherrera@uide.edu.ec</t>
  </si>
  <si>
    <t>waguevaraca@uide.edu.ec</t>
  </si>
  <si>
    <t>soruizsa@uide.edu.ec</t>
  </si>
  <si>
    <t>mavillacisva@uide.edu.ec</t>
  </si>
  <si>
    <t>lucorraleszu@uide.edu.ec</t>
  </si>
  <si>
    <t>rihernandezgo@uide.edu.ec</t>
  </si>
  <si>
    <t>frchaconpi@uide.edu.ec</t>
  </si>
  <si>
    <t>szavala@uide.edu.ec</t>
  </si>
  <si>
    <t>alllerename@uide.edu.ec</t>
  </si>
  <si>
    <t>ciloorme@uide.edu.ec</t>
  </si>
  <si>
    <t>feaguilerazu@uide.edu.ec</t>
  </si>
  <si>
    <t>mmora@uide.edu.ec</t>
  </si>
  <si>
    <t>mizurieta@uide.edu.ec</t>
  </si>
  <si>
    <t>doochoame@uide.edu.ec</t>
  </si>
  <si>
    <t>frperenguez@uide.edu.ec</t>
  </si>
  <si>
    <t>acarriel@uide.edu.ec</t>
  </si>
  <si>
    <t>leheredia@uide.edu.ec</t>
  </si>
  <si>
    <t>taerazoor@uide.edu.ec</t>
  </si>
  <si>
    <t>ggonzalez@uide.edu.ec</t>
  </si>
  <si>
    <t>sgavidia@uide.edu.ec</t>
  </si>
  <si>
    <t>nicastrosu@uide.edu.ec</t>
  </si>
  <si>
    <t>edantambaan@uide.edu.ec</t>
  </si>
  <si>
    <t>daveraal@uide.edu.ec</t>
  </si>
  <si>
    <t>jutoledohi@uide.edu.ec</t>
  </si>
  <si>
    <t>hecresposa@uide.edu.ec</t>
  </si>
  <si>
    <t>lumontenegroba@uide.edu.ec</t>
  </si>
  <si>
    <t>luguevarame@uide.edu.ec</t>
  </si>
  <si>
    <t>sagallegosca@uide.edu.ec</t>
  </si>
  <si>
    <t>himunozpi@uide.edu.ec</t>
  </si>
  <si>
    <t>kareyesag@uide.edu.ec</t>
  </si>
  <si>
    <t>anrecaldepa@uide.edu.ec</t>
  </si>
  <si>
    <t>burrego@uide.edu.ec</t>
  </si>
  <si>
    <t>egranadillo@uide.edu.ec</t>
  </si>
  <si>
    <t>anordonezle@uide.edu.ec</t>
  </si>
  <si>
    <t>maundapa@uide.edu.ec</t>
  </si>
  <si>
    <t>jorrantia@uide.edu.ec</t>
  </si>
  <si>
    <t>xafernandez@uide.edu.ec</t>
  </si>
  <si>
    <t>apaladines@uide.edu.ec</t>
  </si>
  <si>
    <t>jnarvaez@uide.edu.ec</t>
  </si>
  <si>
    <t>drosero@uide.edu.ec</t>
  </si>
  <si>
    <t>msaenz@uide.edu.ec</t>
  </si>
  <si>
    <t>rherrera@uide.edu.ec</t>
  </si>
  <si>
    <t>resalazarmo@uide.edu.ec</t>
  </si>
  <si>
    <t>maalvarado@uide.edu.ec</t>
  </si>
  <si>
    <t>malozaca@uide.edu.ec</t>
  </si>
  <si>
    <t>maaguinagait@uide.edu.ec</t>
  </si>
  <si>
    <t>vaguilar@uide.edu.ec</t>
  </si>
  <si>
    <t>jpuente@uide.edu.ec</t>
  </si>
  <si>
    <t>ccondor@uide.edu.ec</t>
  </si>
  <si>
    <t>dnogales@uide.edu.ec</t>
  </si>
  <si>
    <t>mherrera@uide.edu.ec</t>
  </si>
  <si>
    <t>jofeijooer@uide.edu.ec</t>
  </si>
  <si>
    <t>lupadilla@uide.edu.ec</t>
  </si>
  <si>
    <t>maaguirre@uide.edu.ec</t>
  </si>
  <si>
    <t>roalbujapo@uide.edu.ec</t>
  </si>
  <si>
    <t>edvalenciaya@uide.edu.ec</t>
  </si>
  <si>
    <t>edtoledohi@uide.edu.ec</t>
  </si>
  <si>
    <t>dcamacho@uide.edu.ec</t>
  </si>
  <si>
    <t>jchancusig@uide.edu.ec</t>
  </si>
  <si>
    <t>edvalenzuelaga@uide.edu.ec</t>
  </si>
  <si>
    <t>marubioma@uide.edu.ec</t>
  </si>
  <si>
    <t>magahonaag@uide.edu.ec</t>
  </si>
  <si>
    <t>pproano@uide.edu.ec</t>
  </si>
  <si>
    <t>mgavidia@uide.edu.ec</t>
  </si>
  <si>
    <t>mbenitez@uide.edu.ec</t>
  </si>
  <si>
    <t>ertorreste@uide.edu.ec</t>
  </si>
  <si>
    <t>cmoreno@uide.edu.ec</t>
  </si>
  <si>
    <t>daduranga@uide.edu.ec</t>
  </si>
  <si>
    <t>mabaldeonti@uide.edu.ec</t>
  </si>
  <si>
    <t>mespinoza@uide.edu.ec</t>
  </si>
  <si>
    <t>jpozo@uide.edu.ec</t>
  </si>
  <si>
    <t>mavargas@uide.edu.ec</t>
  </si>
  <si>
    <t>wimaila@uide.edu.ec</t>
  </si>
  <si>
    <t>jacastillode@uide.edu.ec</t>
  </si>
  <si>
    <t>liza@uide.edu.ec</t>
  </si>
  <si>
    <t>cereyesce@uide.edu.ec</t>
  </si>
  <si>
    <t>ybriones@uide.edu.ec</t>
  </si>
  <si>
    <t>xfuentes@uide.edu.ec</t>
  </si>
  <si>
    <t>crmoralesji@uide.edu.ec</t>
  </si>
  <si>
    <t>adrojas@uide.edu.ec</t>
  </si>
  <si>
    <t>padavilaal@uide.edu.ec</t>
  </si>
  <si>
    <t>eherazo@uide.edu.ec</t>
  </si>
  <si>
    <t>garivadeneirafu@uide.edu.ec</t>
  </si>
  <si>
    <t>jchamorro@uide.edu.ec</t>
  </si>
  <si>
    <t>edharoor@uide.edu.ec</t>
  </si>
  <si>
    <t>feaguinagaro@uide.edu.ec</t>
  </si>
  <si>
    <t>alalmeidaro@uide.edu.ec</t>
  </si>
  <si>
    <t>xaguarderascr@uide.edu.ec</t>
  </si>
  <si>
    <t>alramosfl@uide.edu.ec</t>
  </si>
  <si>
    <t>carmijosv@uide.edu.ec</t>
  </si>
  <si>
    <t>ecardenas@uide.edu.ec</t>
  </si>
  <si>
    <t>kmichay@uide.edu.ec</t>
  </si>
  <si>
    <t>diguaman@uide.edu.ec</t>
  </si>
  <si>
    <t>joortega@uide.edu.ec</t>
  </si>
  <si>
    <t>nourenamo@uide.edu.ec</t>
  </si>
  <si>
    <t>jeverdezotoca@uide.edu.ec</t>
  </si>
  <si>
    <t>crortizab@uide.edu.ec</t>
  </si>
  <si>
    <t>nachauvinan@uide.edu.ec</t>
  </si>
  <si>
    <t>dicandoal@uide.edu.ec</t>
  </si>
  <si>
    <t>nantorresmo@uide.edu.ec</t>
  </si>
  <si>
    <t>neveintimillave@uide.edu.ec</t>
  </si>
  <si>
    <t>lilandaburosa@uide.edu.ec</t>
  </si>
  <si>
    <t>mazuritara@uide.edu.ec</t>
  </si>
  <si>
    <t>daguambies@uide.edu.ec</t>
  </si>
  <si>
    <t>edicalvare@uide.edu.ec</t>
  </si>
  <si>
    <t>frsalasji@uide.edu.ec</t>
  </si>
  <si>
    <t>juespinozadu@uide.edu.ec</t>
  </si>
  <si>
    <t>daaguilarro@uide.edu.ec</t>
  </si>
  <si>
    <t>ssaguerreroji@uide.edu.ec</t>
  </si>
  <si>
    <t>namarinna@uide.edu.ec</t>
  </si>
  <si>
    <t>jegarciaca@uide.edu.ec</t>
  </si>
  <si>
    <t>lipenazu@uide.edu.ec</t>
  </si>
  <si>
    <t>joheylighenhi@uide.edu.ec</t>
  </si>
  <si>
    <t>vorquera@uide.edu.ec</t>
  </si>
  <si>
    <t>flperezso@uide.edu.ec</t>
  </si>
  <si>
    <t>dmaldonado@uide.edu.ec</t>
  </si>
  <si>
    <t>maleonvi@uide.edu.ec</t>
  </si>
  <si>
    <t>alcardenasro@uide.edu.ec</t>
  </si>
  <si>
    <t>lujacomega@uide.edu.ec</t>
  </si>
  <si>
    <t>frsantillanma@uide.edu.ec</t>
  </si>
  <si>
    <t>lusuarezlo@uide.edu.ec</t>
  </si>
  <si>
    <t>ergarcia@uide.edu.ec</t>
  </si>
  <si>
    <t>vzarate@uide.edu.ec</t>
  </si>
  <si>
    <t>nguerron@uide.edu.ec</t>
  </si>
  <si>
    <t>gatorres@uide.edu.ec</t>
  </si>
  <si>
    <t>neecheverriall@uide.edu.ec</t>
  </si>
  <si>
    <t>fcevallos@uide.edu.ec</t>
  </si>
  <si>
    <t>ismorales@uide.edu.ec</t>
  </si>
  <si>
    <t>miquise@uide.edu.ec</t>
  </si>
  <si>
    <t>gvera@uide.edu.ec</t>
  </si>
  <si>
    <t>jholguin@uide.edu.ec</t>
  </si>
  <si>
    <t>mihernandezsa@uide.edu.ec</t>
  </si>
  <si>
    <t>jsanchez@uide.edu.ec</t>
  </si>
  <si>
    <t>gusilvaca@uide.edu.ec</t>
  </si>
  <si>
    <t>bechiribogaan@uide.edu.ec</t>
  </si>
  <si>
    <t>candrade@uide.edu.ec</t>
  </si>
  <si>
    <t>ppepinos@uide.edu.ec</t>
  </si>
  <si>
    <t>farosemena@uide.edu.ec</t>
  </si>
  <si>
    <t>machavezca@uide.edu.ec</t>
  </si>
  <si>
    <t>igespinosaal@uide.edu.ec</t>
  </si>
  <si>
    <t>guromerola@uide.edu.ec</t>
  </si>
  <si>
    <t>myandrade@uide.edu.ec</t>
  </si>
  <si>
    <t>jpuco@uide.edu.ec</t>
  </si>
  <si>
    <t>mcedeno@uide.edu.ec</t>
  </si>
  <si>
    <t>freinoso@uide.edu.ec</t>
  </si>
  <si>
    <t>dduenas@uide.edu.ec</t>
  </si>
  <si>
    <t>anrivadeneirape@uide.edu.ec</t>
  </si>
  <si>
    <t>luibujesvi@uide.edu.ec</t>
  </si>
  <si>
    <t>esariasma@uide.edu.ec</t>
  </si>
  <si>
    <t>crjaramillo@uide.edu.ec</t>
  </si>
  <si>
    <t>ateran@uide.edu.ec</t>
  </si>
  <si>
    <t>sdelacadena@uide.edu.ec</t>
  </si>
  <si>
    <t>vniacato@uide.edu.ec</t>
  </si>
  <si>
    <t>ndiaz@uide.edu.ec</t>
  </si>
  <si>
    <t>jeerazohe@uide.edu.ec</t>
  </si>
  <si>
    <t>pajaramillodo@uide.edu.ec</t>
  </si>
  <si>
    <t>maherrera@uide.edu.ec</t>
  </si>
  <si>
    <t>maviles@uide.edu.ec</t>
  </si>
  <si>
    <t>ludonosopr@uide.edu.ec</t>
  </si>
  <si>
    <t>cpinos@uide.edu.ec</t>
  </si>
  <si>
    <t>jbustamante@uide.edu.ec</t>
  </si>
  <si>
    <t>smencias@uide.edu.ec</t>
  </si>
  <si>
    <t>jvega@uide.edu.ec</t>
  </si>
  <si>
    <t>allopez@uide.edu.ec</t>
  </si>
  <si>
    <t>jlucio@uide.edu.ec</t>
  </si>
  <si>
    <t>caguirre@uide.edu.ec</t>
  </si>
  <si>
    <t>hepadillasa@uide.edu.ec</t>
  </si>
  <si>
    <t>malopezgo@uide.edu.ec</t>
  </si>
  <si>
    <t>oriera@uide.edu.ec</t>
  </si>
  <si>
    <t>samaguaya@uide.edu.ec</t>
  </si>
  <si>
    <t>ctuci@uide.edu.ec</t>
  </si>
  <si>
    <t>crmelogo@uide.edu.ec</t>
  </si>
  <si>
    <t>mavarelavi@uide.edu.ec</t>
  </si>
  <si>
    <t>mavelinfa@uide.edu.ec</t>
  </si>
  <si>
    <t>tapazminove@uide.edu.ec</t>
  </si>
  <si>
    <t>mavasquezpe@uide.edu.ec</t>
  </si>
  <si>
    <t>jobosquezgu@uide.edu.ec</t>
  </si>
  <si>
    <t>armoscosomo@uide.edu.ec</t>
  </si>
  <si>
    <t>naencaladase@uide.edu.ec</t>
  </si>
  <si>
    <t>alatorre@uide.edu.ec</t>
  </si>
  <si>
    <t>ccastro@uide.edu.ec</t>
  </si>
  <si>
    <t>lmejia@uide.edu.ec</t>
  </si>
  <si>
    <t>bmino@uide.edu.ec</t>
  </si>
  <si>
    <t>vbasantes@uide.edu.ec</t>
  </si>
  <si>
    <t>wevinuezaja@uide.edu.ec</t>
  </si>
  <si>
    <t>ansotomayorfe@uide.edu.ec</t>
  </si>
  <si>
    <t>wgoyes@uide.edu.ec</t>
  </si>
  <si>
    <t>jopozo@uide.edu.ec</t>
  </si>
  <si>
    <t>lsare@uide.edu.ec</t>
  </si>
  <si>
    <t>ccoronel@uide.edu.ec</t>
  </si>
  <si>
    <t>jbarberan@uide.edu.ec</t>
  </si>
  <si>
    <t>acenteno@uide.edu.ec</t>
  </si>
  <si>
    <t>dapazminoam@uide.edu.ec</t>
  </si>
  <si>
    <t>mcalvache@uide.edu.ec</t>
  </si>
  <si>
    <t>westevez@uide.edu.ec</t>
  </si>
  <si>
    <t>lluna@uide.edu.ec</t>
  </si>
  <si>
    <t>lugranadosvi@uide.edu.ec</t>
  </si>
  <si>
    <t>rpuente@uide.edu.ec</t>
  </si>
  <si>
    <t>kalazoam@uide.edu.ec</t>
  </si>
  <si>
    <t>ccedeno@uide.edu.ec</t>
  </si>
  <si>
    <t>anpilcoat@uide.edu.ec</t>
  </si>
  <si>
    <t>jeromerolu@uide.edu.ec</t>
  </si>
  <si>
    <t>micastillohe@uide.edu.ec</t>
  </si>
  <si>
    <t>mamenape@uide.edu.ec</t>
  </si>
  <si>
    <t>fprieto@uide.edu.ec</t>
  </si>
  <si>
    <t>myepez@uide.edu.ec</t>
  </si>
  <si>
    <t>ivega@uide.edu.ec</t>
  </si>
  <si>
    <t>esalazar@uide.edu.ec</t>
  </si>
  <si>
    <t>mcoronel@uide.edu.ec</t>
  </si>
  <si>
    <t>mgranada@uide.edu.ec</t>
  </si>
  <si>
    <t>vimoyago@uide.edu.ec</t>
  </si>
  <si>
    <t>anquitoca@uide.edu.ec</t>
  </si>
  <si>
    <t>altirirafr@uide.edu.ec</t>
  </si>
  <si>
    <t>edandinoso@uide.edu.ec</t>
  </si>
  <si>
    <t>felarreaca@uide.edu.ec</t>
  </si>
  <si>
    <t>mapalizpu@uide.edu.ec</t>
  </si>
  <si>
    <t>luriverara@uide.edu.ec</t>
  </si>
  <si>
    <t>cyenriquezfi@uide.edu.ec</t>
  </si>
  <si>
    <t>sazamorala@uide.edu.ec</t>
  </si>
  <si>
    <t>frmenaga@uide.edu.ec</t>
  </si>
  <si>
    <t>wtandazo@uide.edu.ec</t>
  </si>
  <si>
    <t>cguayasamin@uide.edu.ec</t>
  </si>
  <si>
    <t>dordonez@uide.edu.ec</t>
  </si>
  <si>
    <t>avillavicencio@uide.edu.ec</t>
  </si>
  <si>
    <t>rsanchez@uide.edu.ec</t>
  </si>
  <si>
    <t>edmartinez@uide.edu.ec</t>
  </si>
  <si>
    <t>josgarcia@uide.edu.ec</t>
  </si>
  <si>
    <t>bmonserrate@uide.edu.ec</t>
  </si>
  <si>
    <t>lpadilla@uide.edu.ec</t>
  </si>
  <si>
    <t>cacorderoes@uide.edu.ec</t>
  </si>
  <si>
    <t>mmucarsel@uide.edu.ec</t>
  </si>
  <si>
    <t>mledesma@uide.edu.ec</t>
  </si>
  <si>
    <t>vemirandaru@uide.edu.ec</t>
  </si>
  <si>
    <t>doburneoal@uide.edu.ec</t>
  </si>
  <si>
    <t>lamador@uide.edu.ec</t>
  </si>
  <si>
    <t>jtorres@uide.edu.ec</t>
  </si>
  <si>
    <t>dvallejo@uide.edu.ec</t>
  </si>
  <si>
    <t>vflores@uide.edu.ec</t>
  </si>
  <si>
    <t>ebaus@uide.edu.ec</t>
  </si>
  <si>
    <t>ecarrion@uide.edu.ec</t>
  </si>
  <si>
    <t>mchuquin@uide.edu.ec</t>
  </si>
  <si>
    <t>tbrito@uide.edu.ec</t>
  </si>
  <si>
    <t>mramon@uide.edu.ec</t>
  </si>
  <si>
    <t>bfreire@uide.edu.ec</t>
  </si>
  <si>
    <t>tosorio@uide.edu.ec</t>
  </si>
  <si>
    <t>descudero@uide.edu.ec</t>
  </si>
  <si>
    <t>gquiloango@uide.edu.ec</t>
  </si>
  <si>
    <t>bvinueza@uide.edu.ec</t>
  </si>
  <si>
    <t>jcaviedes@uide.edu.ec</t>
  </si>
  <si>
    <t>gvillegas@uide.edu.ec</t>
  </si>
  <si>
    <t>smantilla@uide.edu.ec</t>
  </si>
  <si>
    <t>gparra@uide.edu.ec</t>
  </si>
  <si>
    <t>pbucheli@uide.edu.ec</t>
  </si>
  <si>
    <t>kmora@uide.edu.ec</t>
  </si>
  <si>
    <t>edendararo@uide.edu.ec</t>
  </si>
  <si>
    <t>craguirrear@uide.edu.ec</t>
  </si>
  <si>
    <t>mnieto@uide.edu.ec</t>
  </si>
  <si>
    <t>atenesaca@uide.edu.ec</t>
  </si>
  <si>
    <t>essoriabr@uide.edu.ec</t>
  </si>
  <si>
    <t>joperez@uide.edu.ec</t>
  </si>
  <si>
    <t>jandagoya@uide.edu.ec</t>
  </si>
  <si>
    <t>jtandazo@uide.edu.ec</t>
  </si>
  <si>
    <t>mcabrera@uide.edu.ec</t>
  </si>
  <si>
    <t>mariverabi@uide.edu.ec</t>
  </si>
  <si>
    <t>kmartinez@uide.edu.ec</t>
  </si>
  <si>
    <t>mceli@uide.edu.ec</t>
  </si>
  <si>
    <t>roalejandrobr@uide.edu.ec</t>
  </si>
  <si>
    <t>mipalaciosmo@uide.edu.ec</t>
  </si>
  <si>
    <t>gpuig@uide.edu.ec</t>
  </si>
  <si>
    <t>jgallo@uide.edu.ec</t>
  </si>
  <si>
    <t>jizaguirre@uide.edu.ec</t>
  </si>
  <si>
    <t>dbaldeon@uide.edu.ec</t>
  </si>
  <si>
    <t>leguerratu@uide.edu.ec</t>
  </si>
  <si>
    <t>oschecalo@uide.edu.ec</t>
  </si>
  <si>
    <t>pagarcesru@uide.edu.ec</t>
  </si>
  <si>
    <t>junicolaldego@uide.edu.ec</t>
  </si>
  <si>
    <t>gachavezta@uide.edu.ec</t>
  </si>
  <si>
    <t>paantesa@uide.edu.ec</t>
  </si>
  <si>
    <t>macabreraja@uide.edu.ec</t>
  </si>
  <si>
    <t>ansantanderra@uide.edu.ec</t>
  </si>
  <si>
    <t>marcuadroslo@uide.edu.ec</t>
  </si>
  <si>
    <t>gvillaroel@uide.edu.ec</t>
  </si>
  <si>
    <t>bcornejo@uide.edu.ec</t>
  </si>
  <si>
    <t>mvallejo@uide.edu.ec</t>
  </si>
  <si>
    <t>aperez@uide.edu.ec</t>
  </si>
  <si>
    <t>diperez@uide.edu.ec</t>
  </si>
  <si>
    <t>macamacho@uide.edu.ec</t>
  </si>
  <si>
    <t>edcuevasa@uide.edu.ec</t>
  </si>
  <si>
    <t>aenriquez@uide.edu.ec</t>
  </si>
  <si>
    <t>jupenaherrerali@uide.edu.ec</t>
  </si>
  <si>
    <t>curibe@uide.edu.ec</t>
  </si>
  <si>
    <t>cherrera@uide.edu.ec</t>
  </si>
  <si>
    <t>mamonterosmo@uide.edu.ec</t>
  </si>
  <si>
    <t>svallejo@uide.edu.ec</t>
  </si>
  <si>
    <t>lpardo@uide.edu.ec</t>
  </si>
  <si>
    <t>vitorresdi@uide.edu.ec</t>
  </si>
  <si>
    <t>vhenriques@uide.edu.ec</t>
  </si>
  <si>
    <t>eleon@uide.edu.ec</t>
  </si>
  <si>
    <t>eceron@uide.edu.ec</t>
  </si>
  <si>
    <t>bguaman@uide.edu.ec</t>
  </si>
  <si>
    <t>luvasco@uide.edu.ec</t>
  </si>
  <si>
    <t>dfonrodona@uide.edu.ec</t>
  </si>
  <si>
    <t>joaguirreag@uide.edu.ec</t>
  </si>
  <si>
    <t>namorilloag@uide.edu.ec</t>
  </si>
  <si>
    <t>jnaranjo@uide.edu.ec</t>
  </si>
  <si>
    <t>wboada@uide.edu.ec</t>
  </si>
  <si>
    <t>fecastrole@uide.edu.ec</t>
  </si>
  <si>
    <t>antoledoan@uide.edu.ec</t>
  </si>
  <si>
    <t>mamaldonadoar@uide.edu.ec</t>
  </si>
  <si>
    <t>jejimenezji@uide.edu.ec</t>
  </si>
  <si>
    <t>aarmijos@uide.edu.ec</t>
  </si>
  <si>
    <t>azuniga@uide.edu.ec</t>
  </si>
  <si>
    <t>dahernandezes@uide.edu.ec</t>
  </si>
  <si>
    <t>dproano@uide.edu.ec</t>
  </si>
  <si>
    <t>zroca@uide.edu.ec</t>
  </si>
  <si>
    <t>dger@uide.edu.ec</t>
  </si>
  <si>
    <t>esherrera@uide.edu.ec</t>
  </si>
  <si>
    <t>rocarrerato@uide.edu.ec</t>
  </si>
  <si>
    <t>jpico@uide.edu.ec</t>
  </si>
  <si>
    <t>jviracocha@uide.edu.ec</t>
  </si>
  <si>
    <t>dpaez@uide.edu.ec</t>
  </si>
  <si>
    <t>mmartinez@uide.edu.ec</t>
  </si>
  <si>
    <t>eplacencia@uide.edu.ec</t>
  </si>
  <si>
    <t>daproanome@uide.edu.ec</t>
  </si>
  <si>
    <t>mcsanchez@uide.edu.ec</t>
  </si>
  <si>
    <t>efernandez@uide.edu.ec</t>
  </si>
  <si>
    <t>aloyo@uide.edu.ec</t>
  </si>
  <si>
    <t>nvaca@uide.edu.ec</t>
  </si>
  <si>
    <t>jtua@uide.edu.ec</t>
  </si>
  <si>
    <t>afarfan@uide.edu.ec</t>
  </si>
  <si>
    <t>jtapia@uide.edu.ec</t>
  </si>
  <si>
    <t>segarceshi@uide.edu.ec</t>
  </si>
  <si>
    <t>amahauad@uide.edu.ec</t>
  </si>
  <si>
    <t>wmeneses@uide.edu.ec</t>
  </si>
  <si>
    <t>lsaavedra@uide.edu.ec</t>
  </si>
  <si>
    <t>cmoncayo@uide.edu.ec</t>
  </si>
  <si>
    <t>dialbanmo@uide.edu.ec</t>
  </si>
  <si>
    <t>syalama@uide.edu.ec</t>
  </si>
  <si>
    <t>gfelix@uide.edu.ec</t>
  </si>
  <si>
    <t>djacome@uide.edu.ec</t>
  </si>
  <si>
    <t>gcobos@uide.edu.ec</t>
  </si>
  <si>
    <t>kaza@uide.edu.ec</t>
  </si>
  <si>
    <t>cleon@uide.edu.ec</t>
  </si>
  <si>
    <t>ancordovaal@uide.edu.ec</t>
  </si>
  <si>
    <t>upabon@uide.edu.ec</t>
  </si>
  <si>
    <t>jutoala@uide.edu.ec</t>
  </si>
  <si>
    <t>apabon@uide.edu.ec</t>
  </si>
  <si>
    <t>pvillafuerte@uide.edu.ec</t>
  </si>
  <si>
    <t>jclavijo@uide.edu.ec</t>
  </si>
  <si>
    <t>jcrespo@uide.edu.ec</t>
  </si>
  <si>
    <t>despinoza@uide.edu.ec</t>
  </si>
  <si>
    <t>mvillacis@uide.edu.ec</t>
  </si>
  <si>
    <t>vpinduisaca@uide.edu.ec</t>
  </si>
  <si>
    <t>snaranjo@uide.edu.ec</t>
  </si>
  <si>
    <t>mlasso@uide.edu.ec</t>
  </si>
  <si>
    <t>randagoya@uide.edu.ec</t>
  </si>
  <si>
    <t>GUAYAQUIL</t>
  </si>
  <si>
    <t>CLINICA ODONTOLOGICA</t>
  </si>
  <si>
    <t>GALAPAGOS</t>
  </si>
  <si>
    <t>Asistente Financiero</t>
  </si>
  <si>
    <t>Asistente Académico</t>
  </si>
  <si>
    <t>Coordinador/a de Infraestructura y Redes</t>
  </si>
  <si>
    <t>Docente-Coordinador/a</t>
  </si>
  <si>
    <t>Docente</t>
  </si>
  <si>
    <t>Contador/a</t>
  </si>
  <si>
    <t>Docente-Director</t>
  </si>
  <si>
    <t>Procurador/a</t>
  </si>
  <si>
    <t>Coordinador/a de Tesorería</t>
  </si>
  <si>
    <t>Asistente Administrativo/a</t>
  </si>
  <si>
    <t>Analista de Secretaría Académica</t>
  </si>
  <si>
    <t>Palafrenero</t>
  </si>
  <si>
    <t>Operador de Mantenimiento</t>
  </si>
  <si>
    <t>Chofer</t>
  </si>
  <si>
    <t>Docente-Decano</t>
  </si>
  <si>
    <t>Analista Bienestar Universitario/Apoyo Académico Psicoeducativo</t>
  </si>
  <si>
    <t>Coordinador/a Seguridad de la Información</t>
  </si>
  <si>
    <t>Asistente de Secretaría Académica</t>
  </si>
  <si>
    <t>Conserje</t>
  </si>
  <si>
    <t>Asistente de Soporte Usuario</t>
  </si>
  <si>
    <t>Asesor/a Comercial</t>
  </si>
  <si>
    <t>Gestor/a Biblioteca y Desarrollo Cultural y Social</t>
  </si>
  <si>
    <t>Docente - Canciller</t>
  </si>
  <si>
    <t>Coordinador/a Financiera</t>
  </si>
  <si>
    <t>Técnico Docente</t>
  </si>
  <si>
    <t>Director/a de Becas y Apoyo Financiero</t>
  </si>
  <si>
    <t>Analista Junior de Aplicaciones</t>
  </si>
  <si>
    <t>Coordinador/a Académico</t>
  </si>
  <si>
    <t>Abogado/a Consultorio Jurídico</t>
  </si>
  <si>
    <t>Director/a de Educación Continua</t>
  </si>
  <si>
    <t>Analista Administrativa</t>
  </si>
  <si>
    <t>Bibliotecario/a</t>
  </si>
  <si>
    <t>Pro-Rector/a</t>
  </si>
  <si>
    <t>Analista de Talento Humano</t>
  </si>
  <si>
    <t>Analista Académico/a</t>
  </si>
  <si>
    <t>Coordinadora de Soporte de Aplicaciones</t>
  </si>
  <si>
    <t>Bodeguero</t>
  </si>
  <si>
    <t>Coordinador/a Business Intelligence (BI)</t>
  </si>
  <si>
    <t>Trabajador/a Social</t>
  </si>
  <si>
    <t>Coordinador/a Administrativo</t>
  </si>
  <si>
    <t>Asistente Odontológica/o</t>
  </si>
  <si>
    <t>Analista de Admisiones</t>
  </si>
  <si>
    <t>Analista Seguimiento a Graduados y Bolsa de Empleo</t>
  </si>
  <si>
    <t>Docente-Vicerrector/a Administrativo</t>
  </si>
  <si>
    <t>Coordinador/a Consultorio Jurídico</t>
  </si>
  <si>
    <t>Director/a Administrativo</t>
  </si>
  <si>
    <t>Analista Infraestructura y Redes</t>
  </si>
  <si>
    <t>Analista de Acreditación Institucional</t>
  </si>
  <si>
    <t>Asistente de Facturación</t>
  </si>
  <si>
    <t>Coordinador/a Soporte al Usuario</t>
  </si>
  <si>
    <t>Analista Senior de Desarrollo</t>
  </si>
  <si>
    <t>Coordinador de Desarrollo</t>
  </si>
  <si>
    <t>Analista de Adquisiciones</t>
  </si>
  <si>
    <t>Director/a de Marketing y Admisiones</t>
  </si>
  <si>
    <t>Gerente de Marca y Comunicaciones</t>
  </si>
  <si>
    <t>Analista de Nómina</t>
  </si>
  <si>
    <t>Especialista en Marketing Digital</t>
  </si>
  <si>
    <t>Coordinador/a de Laboratorio</t>
  </si>
  <si>
    <t>Contralor/a</t>
  </si>
  <si>
    <t>Director/a de Deportes</t>
  </si>
  <si>
    <t>Analista de Soporte al Usuario</t>
  </si>
  <si>
    <t>Coordinador/a de Marketing y Admisiones</t>
  </si>
  <si>
    <t>Diseñador/a Multimedia</t>
  </si>
  <si>
    <t>Chef de Eventos</t>
  </si>
  <si>
    <t>Técnico Supervisor/a de Laboratorio</t>
  </si>
  <si>
    <t>Paramédico</t>
  </si>
  <si>
    <t>Analista de Procesos</t>
  </si>
  <si>
    <t>Abogado Senior</t>
  </si>
  <si>
    <t>Director/a Planificación y Arquitectura</t>
  </si>
  <si>
    <t>Arquitecto/a</t>
  </si>
  <si>
    <t>Coordinador/a de Seguridad y Salud Ocupacional</t>
  </si>
  <si>
    <t>Asistente de Tesorería</t>
  </si>
  <si>
    <t>Coordinador/a de Admisiones Pregrado</t>
  </si>
  <si>
    <t>Jefe de Comunicaciones y Relaciones Públicas</t>
  </si>
  <si>
    <t>Técnico Investigación</t>
  </si>
  <si>
    <t>Analista de Data</t>
  </si>
  <si>
    <t>Coordinador de Contac Center</t>
  </si>
  <si>
    <t>Coordinador/a Vinculación con la Sociedad</t>
  </si>
  <si>
    <t>Asistente de Vinculación con la Sociedad</t>
  </si>
  <si>
    <t>Gestor/a de Apoyo Estudiantil</t>
  </si>
  <si>
    <t>Asistente de Cobranzas</t>
  </si>
  <si>
    <t>Coordinador/a de Bienestar Universitario/Apoyo Académico Psicoeducativo</t>
  </si>
  <si>
    <t>Coordinador/a Admisiones Posgrados</t>
  </si>
  <si>
    <t>Médico Ocupacional</t>
  </si>
  <si>
    <t>Jefe de Producto</t>
  </si>
  <si>
    <t>Analista de Gestión Documental</t>
  </si>
  <si>
    <t>Asistente Contable</t>
  </si>
  <si>
    <t>Docente Coordinador/a de Proyectos</t>
  </si>
  <si>
    <t>Gerente de Marketing Digital</t>
  </si>
  <si>
    <t>Director/a de Gestión Universitaria</t>
  </si>
  <si>
    <t>Analista de Producción Científica</t>
  </si>
  <si>
    <t>Director de Operaciones Modalidad En Línea</t>
  </si>
  <si>
    <t>Asistente de Laboratorio</t>
  </si>
  <si>
    <t>Coordinador/a de Intercambio y Cursos Cortos</t>
  </si>
  <si>
    <t>Abogado/a</t>
  </si>
  <si>
    <t>Coordinador/a de Transporte</t>
  </si>
  <si>
    <t>Copywriter</t>
  </si>
  <si>
    <t>Responsable de Feeder School</t>
  </si>
  <si>
    <t>Analista de Eventos</t>
  </si>
  <si>
    <t>Asistente de Contact Center</t>
  </si>
  <si>
    <t>Supervisor/a de Facturación</t>
  </si>
  <si>
    <t>Asesor/a Telefónico de Apoyo Estudiantil</t>
  </si>
  <si>
    <t>Diseñador/a de Marca</t>
  </si>
  <si>
    <t>Coordinador/a de Gestión de la Investigación</t>
  </si>
  <si>
    <t>Gestor/a Becas y Apoyo Financiero</t>
  </si>
  <si>
    <t>Jefe de Prospección de Colegios y Empresas</t>
  </si>
  <si>
    <t>Coordinador/a Aseguramiento de la Calidad y Vinculación</t>
  </si>
  <si>
    <t>Gerente de Producto</t>
  </si>
  <si>
    <t>Coordinador Técnico de Simulación</t>
  </si>
  <si>
    <t>Jefe de Infraestructura y Mantenimiento</t>
  </si>
  <si>
    <t>Director/a de Tecnologías de la Información</t>
  </si>
  <si>
    <t>Analista de Relaciones Públicas</t>
  </si>
  <si>
    <t>Success Couch</t>
  </si>
  <si>
    <t>Analista Seguridad de la Información</t>
  </si>
  <si>
    <t>Analista de Tecnologías de la Información</t>
  </si>
  <si>
    <t>Analista de Aplicaciones</t>
  </si>
  <si>
    <t>Community Manager</t>
  </si>
  <si>
    <t>Jefe de Marca</t>
  </si>
  <si>
    <t>Analista de Cursos Cortos</t>
  </si>
  <si>
    <t>Gerente de Adquisiciones</t>
  </si>
  <si>
    <t>Coordinador/a Procesos de Calidad</t>
  </si>
  <si>
    <t>Business Intelligence and Student Experience Manager</t>
  </si>
  <si>
    <t>Coordinador/a de Crédito y Cobranzas</t>
  </si>
  <si>
    <t>Influencer - Feeder Position</t>
  </si>
  <si>
    <t>Coordinador / a Académico /  Coordinador/a de Registro y Control Académico</t>
  </si>
  <si>
    <t>Responsable de Comunicación Interna</t>
  </si>
  <si>
    <t>Project Manager</t>
  </si>
  <si>
    <t>Trainee</t>
  </si>
  <si>
    <t>Analista de Comunicación</t>
  </si>
  <si>
    <t>Coordinador/a Deportivo</t>
  </si>
  <si>
    <t>Capacitador/a de Admisiones</t>
  </si>
  <si>
    <t>Analista de Tesorería</t>
  </si>
  <si>
    <t>Responsable de Canal B2B</t>
  </si>
  <si>
    <t>Dirección Administrativa Ext. Guayaquil</t>
  </si>
  <si>
    <t>Escuela Nutriología</t>
  </si>
  <si>
    <t>Tecnologías de la Información Matriz</t>
  </si>
  <si>
    <t>Acreditación Institucional</t>
  </si>
  <si>
    <t>Escuela de Medicina</t>
  </si>
  <si>
    <t>Contabilidad</t>
  </si>
  <si>
    <t>Business School Loja</t>
  </si>
  <si>
    <t>Escuela Psicología</t>
  </si>
  <si>
    <t>Business School Modalidad en Línea</t>
  </si>
  <si>
    <t>Legal</t>
  </si>
  <si>
    <t>Tesorería</t>
  </si>
  <si>
    <t>Escuela Relaciones Internacionales Matriz</t>
  </si>
  <si>
    <t>Cancillería</t>
  </si>
  <si>
    <t>Secretaría Académica Matriz</t>
  </si>
  <si>
    <t>Business School Guayaquil</t>
  </si>
  <si>
    <t>Prevención y Control</t>
  </si>
  <si>
    <t>Mantenimiento Matriz</t>
  </si>
  <si>
    <t>Transporte</t>
  </si>
  <si>
    <t>Clínica Odontológica</t>
  </si>
  <si>
    <t>Posgrados Facultad de Ciencias Sociales y Humanidades</t>
  </si>
  <si>
    <t>Escuela de Ingeniería Automotriz Matriz</t>
  </si>
  <si>
    <t>Bienestar Universitario/Apoyo Académico Psicoeducativo Ext. Loja</t>
  </si>
  <si>
    <t>Escuela de Odontología</t>
  </si>
  <si>
    <t>Escuela de Ingeniería Mecatrónica</t>
  </si>
  <si>
    <t>Aseguramiento de la Calidad y Cumplimiento Regulatorio</t>
  </si>
  <si>
    <t>Escuela de Ingeniería Automotriz Ext. Guayaquil</t>
  </si>
  <si>
    <t>Escuela de Comunicación Matriz</t>
  </si>
  <si>
    <t>Escuela de Informática y Multimedia Ext. Loja</t>
  </si>
  <si>
    <t>Tecnologías de la Información  Ext. Loja</t>
  </si>
  <si>
    <t>Marketing y Admisiones Matriz</t>
  </si>
  <si>
    <t>Escuela de Riesgos de Desastres</t>
  </si>
  <si>
    <t>Biblioteca /Desarrollo Cultural y Social</t>
  </si>
  <si>
    <t>Escuela Deportes</t>
  </si>
  <si>
    <t>Escuela de Arquitectura Matriz</t>
  </si>
  <si>
    <t>Dirección de Ciencias Humanas</t>
  </si>
  <si>
    <t>Becas y Apoyo Financiero</t>
  </si>
  <si>
    <t>Escuela de Idiomas Matriz</t>
  </si>
  <si>
    <t>Escuela de Equitación</t>
  </si>
  <si>
    <t>Escuela de Arquitectura Ext. Loja</t>
  </si>
  <si>
    <t>Escuela de Derecho Matriz</t>
  </si>
  <si>
    <t>Mantenimiento Ext. Guayaquil</t>
  </si>
  <si>
    <t>Educacion Continua</t>
  </si>
  <si>
    <t>Facultad de Ciencias Administrativas(Business School ) Matriz</t>
  </si>
  <si>
    <t>Mantenimiento Ext. Loja</t>
  </si>
  <si>
    <t>Consultorio Juridico Matriz</t>
  </si>
  <si>
    <t>Escuela de Periodismo Ext. Guayaquil</t>
  </si>
  <si>
    <t>Adquisiciones</t>
  </si>
  <si>
    <t>Escuela de Publicidad y Diseño Gráfico Ext. Guayaquil</t>
  </si>
  <si>
    <t>Biblioteca /Desarrollo Cultural y Social Ext. Guayaquil</t>
  </si>
  <si>
    <t>Escuela de Hotelería Ext. Guayaquil</t>
  </si>
  <si>
    <t>Talento Humano</t>
  </si>
  <si>
    <t>Posgrados Ciencias Administrativas(Business School)</t>
  </si>
  <si>
    <t>Tecnologías de la información Modalidad en Linea</t>
  </si>
  <si>
    <t>Escuela de Gastronomía</t>
  </si>
  <si>
    <t>Crédito y Cobranzas Loja</t>
  </si>
  <si>
    <t>Bienestar Universitario/Apoyo Académico Psicoeducativo Ext. Guayaquil</t>
  </si>
  <si>
    <t>Posgrados Facultad de Ciencias Médicas de la Salud y la Vida</t>
  </si>
  <si>
    <t>Extensión Galápagos</t>
  </si>
  <si>
    <t>Pro Rectorado Ext. Loja</t>
  </si>
  <si>
    <t>Vinculación con la Sociedad</t>
  </si>
  <si>
    <t>Escuela de Ciencias de la Computación</t>
  </si>
  <si>
    <t>Escuela de Idiomas Ext. Loja</t>
  </si>
  <si>
    <t>Planeamiento Institucional</t>
  </si>
  <si>
    <t>Facturación Matriz</t>
  </si>
  <si>
    <t>Facturación Guayaquil</t>
  </si>
  <si>
    <t>Escuela de Idiomas Modalidad en Linea</t>
  </si>
  <si>
    <t>Vicerrectorado Académico</t>
  </si>
  <si>
    <t>Matriz - Quito</t>
  </si>
  <si>
    <t>Escuela de Gestión Ambiental</t>
  </si>
  <si>
    <t>Contraloría</t>
  </si>
  <si>
    <t>Escuela de Derecho Ext Loja</t>
  </si>
  <si>
    <t>Facturación Loja</t>
  </si>
  <si>
    <t>Escuela de Turismo Matriz</t>
  </si>
  <si>
    <t>Facultad de Jurisprudencia, Ciencias Sociales y Humanidades "Andrés F.</t>
  </si>
  <si>
    <t>Escuela de Ingeniería Industrial</t>
  </si>
  <si>
    <t>Marketing y Admisiones Ext. Loja</t>
  </si>
  <si>
    <t>Escuela de Comunicación Ext. Guayaquil</t>
  </si>
  <si>
    <t>Bienestar Universitario/Apoyo Académico Psicoeducativo Matriz</t>
  </si>
  <si>
    <t>Departamento Médico</t>
  </si>
  <si>
    <t>Escuela de Derecho Modalidad en Línea</t>
  </si>
  <si>
    <t>Planificacion y Arquitectura</t>
  </si>
  <si>
    <t>Seguridad y Salud Ocupacional</t>
  </si>
  <si>
    <t>Rectorado</t>
  </si>
  <si>
    <t>Marketing y Admisiones Ext. Guayaquil</t>
  </si>
  <si>
    <t>Facultad de Jurisprudencia, Ciencias Sociales y Humanidades Modalidad</t>
  </si>
  <si>
    <t>Posgrados Facultad de Ciencias Técnicas</t>
  </si>
  <si>
    <t>Escuela de Comunicación Modalidad en Línea</t>
  </si>
  <si>
    <t>Inteligencia de Negocios</t>
  </si>
  <si>
    <t>Consultorio Jurídico Ext. Loja</t>
  </si>
  <si>
    <t>Apoyo Estudiantil</t>
  </si>
  <si>
    <t>Crédito y Cobranzas Matriz</t>
  </si>
  <si>
    <t>Aseguramiento de la Calidad</t>
  </si>
  <si>
    <t>Modalidad en Línea</t>
  </si>
  <si>
    <t>Gestión Universitaria</t>
  </si>
  <si>
    <t>Investigación y Posgrados</t>
  </si>
  <si>
    <t>Dirección Académica</t>
  </si>
  <si>
    <t>Oficina de Programas Internacionales e Interculturalidad OPII</t>
  </si>
  <si>
    <t>Escuela de Derecho Ext. Guayaquil</t>
  </si>
  <si>
    <t>Posgrados Escuela de Gestión Ambiental</t>
  </si>
  <si>
    <t>Escuela de Veterinaria</t>
  </si>
  <si>
    <t>Escuela de Fisioterapia</t>
  </si>
  <si>
    <t>Escuela de Enfermeria</t>
  </si>
  <si>
    <t>Escuela de Diseño Gráfico Matriz</t>
  </si>
  <si>
    <t>Facultad de Ciencias Médicas de la Salud y de la Vida</t>
  </si>
  <si>
    <t>Escuela de Psicología Extensión Guayaquil</t>
  </si>
  <si>
    <t>Facultad de Hospitalidad y Gestión Ambiental</t>
  </si>
  <si>
    <t>Escuela de Ingenieria Civil</t>
  </si>
  <si>
    <t>Escuela de Psicología Ext. Loja</t>
  </si>
  <si>
    <t>Escuela de Educación</t>
  </si>
  <si>
    <t>Dirección de Experiencia Estudiantil e Inteligencia de Negocios</t>
  </si>
  <si>
    <t>Biblioteca /Desarrollo Cultural y Social Ext. Loja</t>
  </si>
  <si>
    <t>Extensión Guayaquil</t>
  </si>
  <si>
    <t>QUITO</t>
  </si>
  <si>
    <t>MODALIDAD EN LINEA</t>
  </si>
  <si>
    <t xml:space="preserve">gguaman@uide.edu.ec
</t>
  </si>
  <si>
    <t xml:space="preserve">ripolitpo@uide.edu.ec </t>
  </si>
  <si>
    <t>nhernandez@uide.edu.ec;carnetizacion@uide.edu.ec</t>
  </si>
  <si>
    <t>vaochoasa@uide.edu.ec</t>
  </si>
  <si>
    <t>CUEVA ARMIJOS</t>
  </si>
  <si>
    <t>SIMON</t>
  </si>
  <si>
    <t>scueva@uide.edu.ec</t>
  </si>
  <si>
    <t>jarmijos@uide.edu.ec</t>
  </si>
  <si>
    <t>stcedenoma@uide.edu.ec</t>
  </si>
  <si>
    <t>jovetancourter@uide.edu.ec</t>
  </si>
  <si>
    <t>MOYA CAJAS</t>
  </si>
  <si>
    <t xml:space="preserve">Docente-Director </t>
  </si>
  <si>
    <t>chelomoyabm@gmail.com</t>
  </si>
  <si>
    <t>MARCELO JAVIER</t>
  </si>
  <si>
    <t xml:space="preserve">Asistente </t>
  </si>
  <si>
    <t>Gestor/a</t>
  </si>
  <si>
    <t>Director</t>
  </si>
  <si>
    <t>Asesor/a</t>
  </si>
  <si>
    <t>Chef</t>
  </si>
  <si>
    <t>Coordinador/a</t>
  </si>
  <si>
    <t>docente</t>
  </si>
  <si>
    <t>Analista</t>
  </si>
  <si>
    <t>Asistente</t>
  </si>
  <si>
    <t>Operador</t>
  </si>
  <si>
    <t>Diseñador/a</t>
  </si>
  <si>
    <t>Director/a</t>
  </si>
  <si>
    <t>Decano</t>
  </si>
  <si>
    <t>Jefe</t>
  </si>
  <si>
    <t>Especialista</t>
  </si>
  <si>
    <t>Gerente</t>
  </si>
  <si>
    <t>Técnico</t>
  </si>
  <si>
    <t>Coordinador</t>
  </si>
  <si>
    <t>Supervisor/a</t>
  </si>
  <si>
    <t>Capacitador/a</t>
  </si>
  <si>
    <t>Coordinadora</t>
  </si>
  <si>
    <t>Médico</t>
  </si>
  <si>
    <t xml:space="preserve"> Feeder Position</t>
  </si>
  <si>
    <t>Asistenter/a</t>
  </si>
  <si>
    <t>Analistar/a</t>
  </si>
  <si>
    <t>Analistar/o</t>
  </si>
  <si>
    <t>Asistente Administrativor/s</t>
  </si>
  <si>
    <t>Asistente/a</t>
  </si>
  <si>
    <t>Canciller</t>
  </si>
  <si>
    <t>Coodinador/a</t>
  </si>
  <si>
    <t xml:space="preserve">Docente-Vicerrector/a </t>
  </si>
  <si>
    <t>Escuela de Ing. Mecatrònica</t>
  </si>
  <si>
    <t>Vicerrector</t>
  </si>
  <si>
    <t>PERSONALIZADO 1</t>
  </si>
  <si>
    <t>Femenino</t>
  </si>
  <si>
    <t>Masculino</t>
  </si>
  <si>
    <t>UIDE001</t>
  </si>
  <si>
    <t>UIDE002</t>
  </si>
  <si>
    <t>UIDE003</t>
  </si>
  <si>
    <t>UIDE004</t>
  </si>
  <si>
    <t>UIDE005</t>
  </si>
  <si>
    <t>UIDE006</t>
  </si>
  <si>
    <t>UIDE007</t>
  </si>
  <si>
    <t>UIDE008</t>
  </si>
  <si>
    <t>UIDE009</t>
  </si>
  <si>
    <t>UIDE010</t>
  </si>
  <si>
    <t>UIDE011</t>
  </si>
  <si>
    <t>UIDE012</t>
  </si>
  <si>
    <t>UIDE013</t>
  </si>
  <si>
    <t>UIDE014</t>
  </si>
  <si>
    <t>UIDE015</t>
  </si>
  <si>
    <t>UIDE016</t>
  </si>
  <si>
    <t>UIDE017</t>
  </si>
  <si>
    <t>UIDE018</t>
  </si>
  <si>
    <t>UIDE019</t>
  </si>
  <si>
    <t>UIDE020</t>
  </si>
  <si>
    <t>UIDE021</t>
  </si>
  <si>
    <t>UIDE022</t>
  </si>
  <si>
    <t>UIDE023</t>
  </si>
  <si>
    <t>UIDE024</t>
  </si>
  <si>
    <t>UIDE025</t>
  </si>
  <si>
    <t>UIDE026</t>
  </si>
  <si>
    <t>UIDE027</t>
  </si>
  <si>
    <t>UIDE028</t>
  </si>
  <si>
    <t>UIDE029</t>
  </si>
  <si>
    <t>UIDE030</t>
  </si>
  <si>
    <t>UIDE031</t>
  </si>
  <si>
    <t>UIDE032</t>
  </si>
  <si>
    <t>UIDE033</t>
  </si>
  <si>
    <t>UIDE034</t>
  </si>
  <si>
    <t>UIDE035</t>
  </si>
  <si>
    <t>UIDE036</t>
  </si>
  <si>
    <t>UIDE037</t>
  </si>
  <si>
    <t>UIDE038</t>
  </si>
  <si>
    <t>UIDE039</t>
  </si>
  <si>
    <t>UIDE040</t>
  </si>
  <si>
    <t>UIDE041</t>
  </si>
  <si>
    <t>UIDE042</t>
  </si>
  <si>
    <t>UIDE043</t>
  </si>
  <si>
    <t>UIDE044</t>
  </si>
  <si>
    <t>UIDE045</t>
  </si>
  <si>
    <t>UIDE046</t>
  </si>
  <si>
    <t>UIDE047</t>
  </si>
  <si>
    <t>UIDE048</t>
  </si>
  <si>
    <t>UIDE049</t>
  </si>
  <si>
    <t>UIDE050</t>
  </si>
  <si>
    <t>UIDE051</t>
  </si>
  <si>
    <t>UIDE052</t>
  </si>
  <si>
    <t>UIDE053</t>
  </si>
  <si>
    <t>UIDE054</t>
  </si>
  <si>
    <t>UIDE055</t>
  </si>
  <si>
    <t>UIDE056</t>
  </si>
  <si>
    <t>UIDE057</t>
  </si>
  <si>
    <t>UIDE058</t>
  </si>
  <si>
    <t>UIDE059</t>
  </si>
  <si>
    <t>UIDE060</t>
  </si>
  <si>
    <t>UIDE061</t>
  </si>
  <si>
    <t>UIDE062</t>
  </si>
  <si>
    <t>UIDE063</t>
  </si>
  <si>
    <t>UIDE064</t>
  </si>
  <si>
    <t>UIDE065</t>
  </si>
  <si>
    <t>UIDE066</t>
  </si>
  <si>
    <t>UIDE067</t>
  </si>
  <si>
    <t>UIDE068</t>
  </si>
  <si>
    <t>UIDE069</t>
  </si>
  <si>
    <t>UIDE070</t>
  </si>
  <si>
    <t>UIDE071</t>
  </si>
  <si>
    <t>UIDE072</t>
  </si>
  <si>
    <t>UIDE073</t>
  </si>
  <si>
    <t>UIDE074</t>
  </si>
  <si>
    <t>UIDE075</t>
  </si>
  <si>
    <t>UIDE076</t>
  </si>
  <si>
    <t>UIDE077</t>
  </si>
  <si>
    <t>UIDE078</t>
  </si>
  <si>
    <t>UIDE079</t>
  </si>
  <si>
    <t>UIDE080</t>
  </si>
  <si>
    <t>UIDE081</t>
  </si>
  <si>
    <t>UIDE082</t>
  </si>
  <si>
    <t>UIDE083</t>
  </si>
  <si>
    <t>UIDE084</t>
  </si>
  <si>
    <t>UIDE085</t>
  </si>
  <si>
    <t>UIDE086</t>
  </si>
  <si>
    <t>UIDE087</t>
  </si>
  <si>
    <t>UIDE088</t>
  </si>
  <si>
    <t>UIDE089</t>
  </si>
  <si>
    <t>UIDE090</t>
  </si>
  <si>
    <t>UIDE091</t>
  </si>
  <si>
    <t>UIDE092</t>
  </si>
  <si>
    <t>UIDE093</t>
  </si>
  <si>
    <t>UIDE094</t>
  </si>
  <si>
    <t>UIDE095</t>
  </si>
  <si>
    <t>UIDE096</t>
  </si>
  <si>
    <t>UIDE097</t>
  </si>
  <si>
    <t>UIDE098</t>
  </si>
  <si>
    <t>UIDE099</t>
  </si>
  <si>
    <t>UIDE100</t>
  </si>
  <si>
    <t>UIDE101</t>
  </si>
  <si>
    <t>UIDE102</t>
  </si>
  <si>
    <t>UIDE103</t>
  </si>
  <si>
    <t>UIDE104</t>
  </si>
  <si>
    <t>UIDE105</t>
  </si>
  <si>
    <t>UIDE106</t>
  </si>
  <si>
    <t>UIDE107</t>
  </si>
  <si>
    <t>UIDE108</t>
  </si>
  <si>
    <t>UIDE110</t>
  </si>
  <si>
    <t>UIDE111</t>
  </si>
  <si>
    <t>UIDE112</t>
  </si>
  <si>
    <t>UIDE113</t>
  </si>
  <si>
    <t>UIDE114</t>
  </si>
  <si>
    <t>UIDE115</t>
  </si>
  <si>
    <t>UIDE116</t>
  </si>
  <si>
    <t>UIDE117</t>
  </si>
  <si>
    <t>UIDE118</t>
  </si>
  <si>
    <t>UIDE119</t>
  </si>
  <si>
    <t>UIDE120</t>
  </si>
  <si>
    <t>UIDE121</t>
  </si>
  <si>
    <t>UIDE122</t>
  </si>
  <si>
    <t>UIDE123</t>
  </si>
  <si>
    <t>UIDE124</t>
  </si>
  <si>
    <t>UIDE125</t>
  </si>
  <si>
    <t>UIDE126</t>
  </si>
  <si>
    <t>UIDE127</t>
  </si>
  <si>
    <t>UIDE128</t>
  </si>
  <si>
    <t>UIDE129</t>
  </si>
  <si>
    <t>UIDE130</t>
  </si>
  <si>
    <t>UIDE131</t>
  </si>
  <si>
    <t>UIDE132</t>
  </si>
  <si>
    <t>UIDE133</t>
  </si>
  <si>
    <t>UIDE134</t>
  </si>
  <si>
    <t>UIDE135</t>
  </si>
  <si>
    <t>UIDE136</t>
  </si>
  <si>
    <t>UIDE137</t>
  </si>
  <si>
    <t>UIDE138</t>
  </si>
  <si>
    <t>UIDE139</t>
  </si>
  <si>
    <t>UIDE140</t>
  </si>
  <si>
    <t>UIDE141</t>
  </si>
  <si>
    <t>UIDE142</t>
  </si>
  <si>
    <t>UIDE143</t>
  </si>
  <si>
    <t>UIDE144</t>
  </si>
  <si>
    <t>UIDE145</t>
  </si>
  <si>
    <t>UIDE146</t>
  </si>
  <si>
    <t>UIDE147</t>
  </si>
  <si>
    <t>UIDE148</t>
  </si>
  <si>
    <t>UIDE149</t>
  </si>
  <si>
    <t>UIDE150</t>
  </si>
  <si>
    <t>UIDE151</t>
  </si>
  <si>
    <t>UIDE152</t>
  </si>
  <si>
    <t>UIDE153</t>
  </si>
  <si>
    <t>UIDE154</t>
  </si>
  <si>
    <t>UIDE155</t>
  </si>
  <si>
    <t>UIDE156</t>
  </si>
  <si>
    <t>UIDE157</t>
  </si>
  <si>
    <t>UIDE158</t>
  </si>
  <si>
    <t>UIDE159</t>
  </si>
  <si>
    <t>UIDE160</t>
  </si>
  <si>
    <t>UIDE161</t>
  </si>
  <si>
    <t>UIDE162</t>
  </si>
  <si>
    <t>UIDE163</t>
  </si>
  <si>
    <t>UIDE164</t>
  </si>
  <si>
    <t>UIDE165</t>
  </si>
  <si>
    <t>UIDE166</t>
  </si>
  <si>
    <t>UIDE167</t>
  </si>
  <si>
    <t>UIDE168</t>
  </si>
  <si>
    <t>UIDE169</t>
  </si>
  <si>
    <t>UIDE170</t>
  </si>
  <si>
    <t>UIDE171</t>
  </si>
  <si>
    <t>UIDE172</t>
  </si>
  <si>
    <t>UIDE173</t>
  </si>
  <si>
    <t>UIDE174</t>
  </si>
  <si>
    <t>UIDE175</t>
  </si>
  <si>
    <t>UIDE176</t>
  </si>
  <si>
    <t>UIDE177</t>
  </si>
  <si>
    <t>UIDE178</t>
  </si>
  <si>
    <t>UIDE179</t>
  </si>
  <si>
    <t>UIDE180</t>
  </si>
  <si>
    <t>UIDE181</t>
  </si>
  <si>
    <t>UIDE182</t>
  </si>
  <si>
    <t>UIDE183</t>
  </si>
  <si>
    <t>UIDE184</t>
  </si>
  <si>
    <t>UIDE185</t>
  </si>
  <si>
    <t>UIDE186</t>
  </si>
  <si>
    <t>UIDE187</t>
  </si>
  <si>
    <t>UIDE188</t>
  </si>
  <si>
    <t>UIDE189</t>
  </si>
  <si>
    <t>UIDE190</t>
  </si>
  <si>
    <t>UIDE191</t>
  </si>
  <si>
    <t>UIDE192</t>
  </si>
  <si>
    <t>UIDE193</t>
  </si>
  <si>
    <t>UIDE194</t>
  </si>
  <si>
    <t>UIDE195</t>
  </si>
  <si>
    <t>UIDE196</t>
  </si>
  <si>
    <t>UIDE197</t>
  </si>
  <si>
    <t>UIDE198</t>
  </si>
  <si>
    <t>UIDE199</t>
  </si>
  <si>
    <t>UIDE200</t>
  </si>
  <si>
    <t>UIDE201</t>
  </si>
  <si>
    <t>UIDE202</t>
  </si>
  <si>
    <t>UIDE203</t>
  </si>
  <si>
    <t>UIDE204</t>
  </si>
  <si>
    <t>UIDE205</t>
  </si>
  <si>
    <t>UIDE206</t>
  </si>
  <si>
    <t>UIDE207</t>
  </si>
  <si>
    <t>UIDE208</t>
  </si>
  <si>
    <t>UIDE209</t>
  </si>
  <si>
    <t>UIDE210</t>
  </si>
  <si>
    <t>UIDE211</t>
  </si>
  <si>
    <t>UIDE212</t>
  </si>
  <si>
    <t>UIDE213</t>
  </si>
  <si>
    <t>UIDE214</t>
  </si>
  <si>
    <t>UIDE215</t>
  </si>
  <si>
    <t>UIDE216</t>
  </si>
  <si>
    <t>UIDE217</t>
  </si>
  <si>
    <t>UIDE218</t>
  </si>
  <si>
    <t>UIDE219</t>
  </si>
  <si>
    <t>UIDE220</t>
  </si>
  <si>
    <t>UIDE221</t>
  </si>
  <si>
    <t>UIDE222</t>
  </si>
  <si>
    <t>UIDE223</t>
  </si>
  <si>
    <t>UIDE224</t>
  </si>
  <si>
    <t>UIDE225</t>
  </si>
  <si>
    <t>UIDE226</t>
  </si>
  <si>
    <t>UIDE227</t>
  </si>
  <si>
    <t>UIDE228</t>
  </si>
  <si>
    <t>UIDE229</t>
  </si>
  <si>
    <t>UIDE230</t>
  </si>
  <si>
    <t>UIDE231</t>
  </si>
  <si>
    <t>UIDE232</t>
  </si>
  <si>
    <t>UIDE233</t>
  </si>
  <si>
    <t>UIDE234</t>
  </si>
  <si>
    <t>UIDE235</t>
  </si>
  <si>
    <t>UIDE236</t>
  </si>
  <si>
    <t>UIDE238</t>
  </si>
  <si>
    <t>UIDE239</t>
  </si>
  <si>
    <t>UIDE240</t>
  </si>
  <si>
    <t>UIDE241</t>
  </si>
  <si>
    <t>UIDE242</t>
  </si>
  <si>
    <t>UIDE243</t>
  </si>
  <si>
    <t>UIDE244</t>
  </si>
  <si>
    <t>UIDE245</t>
  </si>
  <si>
    <t>UIDE246</t>
  </si>
  <si>
    <t>UIDE247</t>
  </si>
  <si>
    <t>UIDE248</t>
  </si>
  <si>
    <t>UIDE249</t>
  </si>
  <si>
    <t>UIDE250</t>
  </si>
  <si>
    <t>UIDE251</t>
  </si>
  <si>
    <t>UIDE252</t>
  </si>
  <si>
    <t>UIDE253</t>
  </si>
  <si>
    <t>UIDE254</t>
  </si>
  <si>
    <t>UIDE255</t>
  </si>
  <si>
    <t>UIDE256</t>
  </si>
  <si>
    <t>UIDE257</t>
  </si>
  <si>
    <t>UIDE258</t>
  </si>
  <si>
    <t>UIDE259</t>
  </si>
  <si>
    <t>UIDE260</t>
  </si>
  <si>
    <t>UIDE261</t>
  </si>
  <si>
    <t>UIDE262</t>
  </si>
  <si>
    <t>UIDE263</t>
  </si>
  <si>
    <t>UIDE264</t>
  </si>
  <si>
    <t>UIDE265</t>
  </si>
  <si>
    <t>UIDE266</t>
  </si>
  <si>
    <t>UIDE267</t>
  </si>
  <si>
    <t>UIDE268</t>
  </si>
  <si>
    <t>UIDE269</t>
  </si>
  <si>
    <t>UIDE270</t>
  </si>
  <si>
    <t>UIDE271</t>
  </si>
  <si>
    <t>UIDE272</t>
  </si>
  <si>
    <t>UIDE273</t>
  </si>
  <si>
    <t>UIDE274</t>
  </si>
  <si>
    <t>UIDE275</t>
  </si>
  <si>
    <t>UIDE276</t>
  </si>
  <si>
    <t>UIDE277</t>
  </si>
  <si>
    <t>UIDE278</t>
  </si>
  <si>
    <t>UIDE279</t>
  </si>
  <si>
    <t>UIDE280</t>
  </si>
  <si>
    <t>UIDE281</t>
  </si>
  <si>
    <t>UIDE282</t>
  </si>
  <si>
    <t>UIDE283</t>
  </si>
  <si>
    <t>UIDE284</t>
  </si>
  <si>
    <t>UIDE285</t>
  </si>
  <si>
    <t>UIDE286</t>
  </si>
  <si>
    <t>UIDE287</t>
  </si>
  <si>
    <t>UIDE289</t>
  </si>
  <si>
    <t>UIDE290</t>
  </si>
  <si>
    <t>UIDE291</t>
  </si>
  <si>
    <t>UIDE292</t>
  </si>
  <si>
    <t>UIDE293</t>
  </si>
  <si>
    <t>UIDE294</t>
  </si>
  <si>
    <t>UIDE295</t>
  </si>
  <si>
    <t>UIDE296</t>
  </si>
  <si>
    <t>UIDE297</t>
  </si>
  <si>
    <t>UIDE298</t>
  </si>
  <si>
    <t>UIDE299</t>
  </si>
  <si>
    <t>UIDE300</t>
  </si>
  <si>
    <t>UIDE301</t>
  </si>
  <si>
    <t>UIDE302</t>
  </si>
  <si>
    <t>UIDE303</t>
  </si>
  <si>
    <t>UIDE304</t>
  </si>
  <si>
    <t>UIDE305</t>
  </si>
  <si>
    <t>UIDE307</t>
  </si>
  <si>
    <t>UIDE308</t>
  </si>
  <si>
    <t>UIDE309</t>
  </si>
  <si>
    <t>UIDE310</t>
  </si>
  <si>
    <t>UIDE311</t>
  </si>
  <si>
    <t>UIDE312</t>
  </si>
  <si>
    <t>UIDE313</t>
  </si>
  <si>
    <t>UIDE314</t>
  </si>
  <si>
    <t>UIDE315</t>
  </si>
  <si>
    <t>UIDE316</t>
  </si>
  <si>
    <t>UIDE317</t>
  </si>
  <si>
    <t>UIDE318</t>
  </si>
  <si>
    <t>UIDE319</t>
  </si>
  <si>
    <t>UIDE320</t>
  </si>
  <si>
    <t>UIDE321</t>
  </si>
  <si>
    <t>UIDE322</t>
  </si>
  <si>
    <t>UIDE323</t>
  </si>
  <si>
    <t>UIDE324</t>
  </si>
  <si>
    <t>UIDE325</t>
  </si>
  <si>
    <t>UIDE326</t>
  </si>
  <si>
    <t>UIDE327</t>
  </si>
  <si>
    <t>UIDE328</t>
  </si>
  <si>
    <t>UIDE329</t>
  </si>
  <si>
    <t>UIDE330</t>
  </si>
  <si>
    <t>UIDE331</t>
  </si>
  <si>
    <t>UIDE332</t>
  </si>
  <si>
    <t>UIDE333</t>
  </si>
  <si>
    <t>UIDE334</t>
  </si>
  <si>
    <t>UIDE335</t>
  </si>
  <si>
    <t>UIDE336</t>
  </si>
  <si>
    <t>UIDE337</t>
  </si>
  <si>
    <t>UIDE338</t>
  </si>
  <si>
    <t>UIDE339</t>
  </si>
  <si>
    <t>UIDE340</t>
  </si>
  <si>
    <t>UIDE341</t>
  </si>
  <si>
    <t>UIDE342</t>
  </si>
  <si>
    <t>UIDE343</t>
  </si>
  <si>
    <t>UIDE344</t>
  </si>
  <si>
    <t>UIDE345</t>
  </si>
  <si>
    <t>UIDE346</t>
  </si>
  <si>
    <t>UIDE347</t>
  </si>
  <si>
    <t>UIDE348</t>
  </si>
  <si>
    <t>UIDE349</t>
  </si>
  <si>
    <t>UIDE350</t>
  </si>
  <si>
    <t>UIDE351</t>
  </si>
  <si>
    <t>UIDE352</t>
  </si>
  <si>
    <t>UIDE353</t>
  </si>
  <si>
    <t>UIDE354</t>
  </si>
  <si>
    <t>UIDE355</t>
  </si>
  <si>
    <t>UIDE356</t>
  </si>
  <si>
    <t>UIDE357</t>
  </si>
  <si>
    <t>UIDE358</t>
  </si>
  <si>
    <t>UIDE359</t>
  </si>
  <si>
    <t>UIDE360</t>
  </si>
  <si>
    <t>UIDE361</t>
  </si>
  <si>
    <t>UIDE362</t>
  </si>
  <si>
    <t>UIDE363</t>
  </si>
  <si>
    <t>UIDE364</t>
  </si>
  <si>
    <t>UIDE365</t>
  </si>
  <si>
    <t>UIDE366</t>
  </si>
  <si>
    <t>UIDE367</t>
  </si>
  <si>
    <t>UIDE368</t>
  </si>
  <si>
    <t>UIDE369</t>
  </si>
  <si>
    <t>UIDE370</t>
  </si>
  <si>
    <t>UIDE372</t>
  </si>
  <si>
    <t>UIDE373</t>
  </si>
  <si>
    <t>UIDE374</t>
  </si>
  <si>
    <t>UIDE376</t>
  </si>
  <si>
    <t>UIDE377</t>
  </si>
  <si>
    <t>UIDE378</t>
  </si>
  <si>
    <t>UIDE380</t>
  </si>
  <si>
    <t>UIDE381</t>
  </si>
  <si>
    <t>UIDE382</t>
  </si>
  <si>
    <t>UIDE383</t>
  </si>
  <si>
    <t>UIDE384</t>
  </si>
  <si>
    <t>UIDE385</t>
  </si>
  <si>
    <t>UIDE386</t>
  </si>
  <si>
    <t>UIDE387</t>
  </si>
  <si>
    <t>UIDE388</t>
  </si>
  <si>
    <t>UIDE389</t>
  </si>
  <si>
    <t>UIDE390</t>
  </si>
  <si>
    <t>UIDE391</t>
  </si>
  <si>
    <t>UIDE392</t>
  </si>
  <si>
    <t>UIDE393</t>
  </si>
  <si>
    <t>UIDE394</t>
  </si>
  <si>
    <t>UIDE395</t>
  </si>
  <si>
    <t>UIDE396</t>
  </si>
  <si>
    <t>UIDE397</t>
  </si>
  <si>
    <t>UIDE398</t>
  </si>
  <si>
    <t>UIDE399</t>
  </si>
  <si>
    <t>UIDE400</t>
  </si>
  <si>
    <t>UIDE401</t>
  </si>
  <si>
    <t>UIDE402</t>
  </si>
  <si>
    <t>UIDE403</t>
  </si>
  <si>
    <t>UIDE404</t>
  </si>
  <si>
    <t>UIDE405</t>
  </si>
  <si>
    <t>UIDE406</t>
  </si>
  <si>
    <t>UIDE407</t>
  </si>
  <si>
    <t>UIDE408</t>
  </si>
  <si>
    <t>UIDE409</t>
  </si>
  <si>
    <t>UIDE410</t>
  </si>
  <si>
    <t>UIDE411</t>
  </si>
  <si>
    <t>UIDE412</t>
  </si>
  <si>
    <t>UIDE413</t>
  </si>
  <si>
    <t>UIDE414</t>
  </si>
  <si>
    <t>UIDE415</t>
  </si>
  <si>
    <t>UIDE416</t>
  </si>
  <si>
    <t>UIDE417</t>
  </si>
  <si>
    <t>UIDE418</t>
  </si>
  <si>
    <t>UIDE420</t>
  </si>
  <si>
    <t>UIDE421</t>
  </si>
  <si>
    <t>UIDE422</t>
  </si>
  <si>
    <t>UIDE423</t>
  </si>
  <si>
    <t>UIDE424</t>
  </si>
  <si>
    <t>UIDE425</t>
  </si>
  <si>
    <t>UIDE426</t>
  </si>
  <si>
    <t>UIDE427</t>
  </si>
  <si>
    <t>UIDE428</t>
  </si>
  <si>
    <t>UIDE430</t>
  </si>
  <si>
    <t>UIDE431</t>
  </si>
  <si>
    <t>UIDE432</t>
  </si>
  <si>
    <t>UIDE433</t>
  </si>
  <si>
    <t>UIDE434</t>
  </si>
  <si>
    <t>UIDE435</t>
  </si>
  <si>
    <t>UIDE437</t>
  </si>
  <si>
    <t>UIDE438</t>
  </si>
  <si>
    <t>UIDE439</t>
  </si>
  <si>
    <t>UIDE440</t>
  </si>
  <si>
    <t>UIDE441</t>
  </si>
  <si>
    <t>UIDE442</t>
  </si>
  <si>
    <t>UIDE443</t>
  </si>
  <si>
    <t>UIDE444</t>
  </si>
  <si>
    <t>UIDE445</t>
  </si>
  <si>
    <t>UIDE446</t>
  </si>
  <si>
    <t>UIDE447</t>
  </si>
  <si>
    <t>UIDE449</t>
  </si>
  <si>
    <t>UIDE450</t>
  </si>
  <si>
    <t>UIDE451</t>
  </si>
  <si>
    <t>UIDE452</t>
  </si>
  <si>
    <t>UIDE453</t>
  </si>
  <si>
    <t>UIDE454</t>
  </si>
  <si>
    <t>UIDE455</t>
  </si>
  <si>
    <t>UIDE456</t>
  </si>
  <si>
    <t>UIDE457</t>
  </si>
  <si>
    <t>UIDE458</t>
  </si>
  <si>
    <t>UIDE459</t>
  </si>
  <si>
    <t>UIDE460</t>
  </si>
  <si>
    <t>UIDE461</t>
  </si>
  <si>
    <t>UIDE462</t>
  </si>
  <si>
    <t>UIDE463</t>
  </si>
  <si>
    <t>UIDE464</t>
  </si>
  <si>
    <t>UIDE465</t>
  </si>
  <si>
    <t>UIDE466</t>
  </si>
  <si>
    <t>UIDE467</t>
  </si>
  <si>
    <t>UIDE468</t>
  </si>
  <si>
    <t>UIDE469</t>
  </si>
  <si>
    <t>UIDE470</t>
  </si>
  <si>
    <t>UIDE471</t>
  </si>
  <si>
    <t>UIDE472</t>
  </si>
  <si>
    <t>UIDE473</t>
  </si>
  <si>
    <t>UIDE474</t>
  </si>
  <si>
    <t>UIDE475</t>
  </si>
  <si>
    <t>UIDE476</t>
  </si>
  <si>
    <t>UIDE477</t>
  </si>
  <si>
    <t>UIDE478</t>
  </si>
  <si>
    <t>UIDE479</t>
  </si>
  <si>
    <t>UIDE480</t>
  </si>
  <si>
    <t>UIDE481</t>
  </si>
  <si>
    <t>UIDE482</t>
  </si>
  <si>
    <t>UIDE483</t>
  </si>
  <si>
    <t>UIDE484</t>
  </si>
  <si>
    <t>UIDE485</t>
  </si>
  <si>
    <t>UIDE486</t>
  </si>
  <si>
    <t>UIDE487</t>
  </si>
  <si>
    <t>UIDE488</t>
  </si>
  <si>
    <t>UIDE489</t>
  </si>
  <si>
    <t>UIDE490</t>
  </si>
  <si>
    <t>UIDE491</t>
  </si>
  <si>
    <t>UIDE492</t>
  </si>
  <si>
    <t>UIDE493</t>
  </si>
  <si>
    <t>UIDE494</t>
  </si>
  <si>
    <t>UIDE495</t>
  </si>
  <si>
    <t>UIDE496</t>
  </si>
  <si>
    <t>UIDE497</t>
  </si>
  <si>
    <t>UIDE498</t>
  </si>
  <si>
    <t>UIDE499</t>
  </si>
  <si>
    <t>UIDE500</t>
  </si>
  <si>
    <t>UIDE501</t>
  </si>
  <si>
    <t>UIDE503</t>
  </si>
  <si>
    <t>UIDE504</t>
  </si>
  <si>
    <t>UIDE505</t>
  </si>
  <si>
    <t>UIDE506</t>
  </si>
  <si>
    <t>UIDE507</t>
  </si>
  <si>
    <t>UIDE508</t>
  </si>
  <si>
    <t>UIDE509</t>
  </si>
  <si>
    <t>UIDE510</t>
  </si>
  <si>
    <t>UIDE511</t>
  </si>
  <si>
    <t>UIDE512</t>
  </si>
  <si>
    <t>UIDE513</t>
  </si>
  <si>
    <t>UIDE514</t>
  </si>
  <si>
    <t>UIDE515</t>
  </si>
  <si>
    <t>UIDE516</t>
  </si>
  <si>
    <t>UIDE517</t>
  </si>
  <si>
    <t>UIDE518</t>
  </si>
  <si>
    <t>UIDE519</t>
  </si>
  <si>
    <t>UIDE520</t>
  </si>
  <si>
    <t>UIDE521</t>
  </si>
  <si>
    <t>UIDE522</t>
  </si>
  <si>
    <t>UIDE523</t>
  </si>
  <si>
    <t>UIDE524</t>
  </si>
  <si>
    <t>UIDE525</t>
  </si>
  <si>
    <t>UIDE526</t>
  </si>
  <si>
    <t>UIDE527</t>
  </si>
  <si>
    <t>UIDE528</t>
  </si>
  <si>
    <t>UIDE529</t>
  </si>
  <si>
    <t>UIDE530</t>
  </si>
  <si>
    <t>UIDE531</t>
  </si>
  <si>
    <t>UIDE532</t>
  </si>
  <si>
    <t>UIDE533</t>
  </si>
  <si>
    <t>UIDE534</t>
  </si>
  <si>
    <t>UIDE535</t>
  </si>
  <si>
    <t>UIDE536</t>
  </si>
  <si>
    <t>UIDE537</t>
  </si>
  <si>
    <t>UIDE538</t>
  </si>
  <si>
    <t>UIDE539</t>
  </si>
  <si>
    <t>UIDE540</t>
  </si>
  <si>
    <t>UIDE541</t>
  </si>
  <si>
    <t>UIDE542</t>
  </si>
  <si>
    <t>UIDE543</t>
  </si>
  <si>
    <t>UIDE544</t>
  </si>
  <si>
    <t>UIDE545</t>
  </si>
  <si>
    <t>UIDE546</t>
  </si>
  <si>
    <t>UIDE547</t>
  </si>
  <si>
    <t>UIDE548</t>
  </si>
  <si>
    <t>UIDE549</t>
  </si>
  <si>
    <t>UIDE550</t>
  </si>
  <si>
    <t>UIDE551</t>
  </si>
  <si>
    <t>UIDE552</t>
  </si>
  <si>
    <t>UIDE553</t>
  </si>
  <si>
    <t>UIDE555</t>
  </si>
  <si>
    <t>UIDE556</t>
  </si>
  <si>
    <t>UIDE557</t>
  </si>
  <si>
    <t>UIDE558</t>
  </si>
  <si>
    <t>UIDE559</t>
  </si>
  <si>
    <t>UIDE560</t>
  </si>
  <si>
    <t>UIDE561</t>
  </si>
  <si>
    <t>UIDE562</t>
  </si>
  <si>
    <t>UIDE564</t>
  </si>
  <si>
    <t>UIDE565</t>
  </si>
  <si>
    <t>UIDE566</t>
  </si>
  <si>
    <t>UIDE567</t>
  </si>
  <si>
    <t>UIDE568</t>
  </si>
  <si>
    <t>UIDE569</t>
  </si>
  <si>
    <t>UIDE570</t>
  </si>
  <si>
    <t>UIDE571</t>
  </si>
  <si>
    <t>UIDE572</t>
  </si>
  <si>
    <t>UIDE573</t>
  </si>
  <si>
    <t>UIDE574</t>
  </si>
  <si>
    <t>UIDE575</t>
  </si>
  <si>
    <t>UIDE576</t>
  </si>
  <si>
    <t>UIDE577</t>
  </si>
  <si>
    <t>UIDE578</t>
  </si>
  <si>
    <t>UIDE579</t>
  </si>
  <si>
    <t>UIDE580</t>
  </si>
  <si>
    <t>UIDE581</t>
  </si>
  <si>
    <t>UIDE582</t>
  </si>
  <si>
    <t>UIDE583</t>
  </si>
  <si>
    <t>UIDE584</t>
  </si>
  <si>
    <t>UIDE586</t>
  </si>
  <si>
    <t>UIDE587</t>
  </si>
  <si>
    <t>UIDE589</t>
  </si>
  <si>
    <t>UIDE590</t>
  </si>
  <si>
    <t>UIDE591</t>
  </si>
  <si>
    <t>UIDE592</t>
  </si>
  <si>
    <t>UIDE593</t>
  </si>
  <si>
    <t>UIDE594</t>
  </si>
  <si>
    <t>UIDE595</t>
  </si>
  <si>
    <t>UIDE596</t>
  </si>
  <si>
    <t>UIDE597</t>
  </si>
  <si>
    <t>UIDE598</t>
  </si>
  <si>
    <t>UIDE599</t>
  </si>
  <si>
    <t>UIDE600</t>
  </si>
  <si>
    <t>UIDE601</t>
  </si>
  <si>
    <t>UIDE602</t>
  </si>
  <si>
    <t>UIDE603</t>
  </si>
  <si>
    <t>UIDE604</t>
  </si>
  <si>
    <t>UIDE605</t>
  </si>
  <si>
    <t>UIDE606</t>
  </si>
  <si>
    <t>UIDE607</t>
  </si>
  <si>
    <t>UIDE608</t>
  </si>
  <si>
    <t>UIDE609</t>
  </si>
  <si>
    <t>UIDE610</t>
  </si>
  <si>
    <t>UIDE611</t>
  </si>
  <si>
    <t>UIDE612</t>
  </si>
  <si>
    <t>UIDE613</t>
  </si>
  <si>
    <t>UIDE614</t>
  </si>
  <si>
    <t>UIDE615</t>
  </si>
  <si>
    <t>UIDE616</t>
  </si>
  <si>
    <t>UIDE617</t>
  </si>
  <si>
    <t>UIDE618</t>
  </si>
  <si>
    <t>UIDE619</t>
  </si>
  <si>
    <t>UIDE620</t>
  </si>
  <si>
    <t>UIDE621</t>
  </si>
  <si>
    <t>UIDE622</t>
  </si>
  <si>
    <t>UIDE623</t>
  </si>
  <si>
    <t>UIDE624</t>
  </si>
  <si>
    <t>UIDE625</t>
  </si>
  <si>
    <t>UIDE626</t>
  </si>
  <si>
    <t>UIDE627</t>
  </si>
  <si>
    <t>UIDE628</t>
  </si>
  <si>
    <t>UIDE629</t>
  </si>
  <si>
    <t>UIDE630</t>
  </si>
  <si>
    <t>UIDE631</t>
  </si>
  <si>
    <t>UIDE632</t>
  </si>
  <si>
    <t>UIDE633</t>
  </si>
  <si>
    <t>UIDE634</t>
  </si>
  <si>
    <t>UIDE635</t>
  </si>
  <si>
    <t>UIDE636</t>
  </si>
  <si>
    <t>UIDE637</t>
  </si>
  <si>
    <t>UIDE638</t>
  </si>
  <si>
    <t>UIDE639</t>
  </si>
  <si>
    <t>UIDE640</t>
  </si>
  <si>
    <t>UIDE641</t>
  </si>
  <si>
    <t>UIDE642</t>
  </si>
  <si>
    <t>UIDE643</t>
  </si>
  <si>
    <t>UIDE644</t>
  </si>
  <si>
    <t>UIDE645</t>
  </si>
  <si>
    <t>UIDE646</t>
  </si>
  <si>
    <t>UIDE647</t>
  </si>
  <si>
    <t>UIDE648</t>
  </si>
  <si>
    <t>UIDE649</t>
  </si>
  <si>
    <t>UIDE651</t>
  </si>
  <si>
    <t>UIDE652</t>
  </si>
  <si>
    <t>UIDE653</t>
  </si>
  <si>
    <t>UIDE655</t>
  </si>
  <si>
    <t>UIDE656</t>
  </si>
  <si>
    <t>UIDE657</t>
  </si>
  <si>
    <t>UIDE658</t>
  </si>
  <si>
    <t>UIDE659</t>
  </si>
  <si>
    <t>UIDE660</t>
  </si>
  <si>
    <t>UIDE661</t>
  </si>
  <si>
    <t>UIDE662</t>
  </si>
  <si>
    <t>UIDE663</t>
  </si>
  <si>
    <t>UIDE664</t>
  </si>
  <si>
    <t>UIDE665</t>
  </si>
  <si>
    <t>UIDE666</t>
  </si>
  <si>
    <t>UIDE667</t>
  </si>
  <si>
    <t>UIDE668</t>
  </si>
  <si>
    <t>UIDE669</t>
  </si>
  <si>
    <t>UIDE670</t>
  </si>
  <si>
    <t>UIDE671</t>
  </si>
  <si>
    <t>UIDE672</t>
  </si>
  <si>
    <t>UIDE673</t>
  </si>
  <si>
    <t>UIDE674</t>
  </si>
  <si>
    <t>UIDE675</t>
  </si>
  <si>
    <t>UIDE676</t>
  </si>
  <si>
    <t>UIDE677</t>
  </si>
  <si>
    <t>UIDE678</t>
  </si>
  <si>
    <t>UIDE679</t>
  </si>
  <si>
    <t>UIDE680</t>
  </si>
  <si>
    <t>UIDE681</t>
  </si>
  <si>
    <t>UIDE682</t>
  </si>
  <si>
    <t>UIDE683</t>
  </si>
  <si>
    <t>UIDE684</t>
  </si>
  <si>
    <t>UIDE685</t>
  </si>
  <si>
    <t>UIDE686</t>
  </si>
  <si>
    <t>UIDE687</t>
  </si>
  <si>
    <t>UIDE688</t>
  </si>
  <si>
    <t>UIDE689</t>
  </si>
  <si>
    <t>UIDE690</t>
  </si>
  <si>
    <t>UIDE691</t>
  </si>
  <si>
    <t>UIDE692</t>
  </si>
  <si>
    <t>UIDE693</t>
  </si>
  <si>
    <t>UIDE694</t>
  </si>
  <si>
    <t>UIDE695</t>
  </si>
  <si>
    <t>UIDE696</t>
  </si>
  <si>
    <t>UIDE697</t>
  </si>
  <si>
    <t>UIDE698</t>
  </si>
  <si>
    <t>UIDE701</t>
  </si>
  <si>
    <t>UIDE702</t>
  </si>
  <si>
    <t>UIDE700</t>
  </si>
  <si>
    <t>UIDE436</t>
  </si>
  <si>
    <t>UIDE699</t>
  </si>
  <si>
    <t>UIDE585</t>
  </si>
  <si>
    <t>UIE557</t>
  </si>
  <si>
    <t>PERSONALIZADO 2</t>
  </si>
  <si>
    <t>PERSONALIZADO 3</t>
  </si>
  <si>
    <t>emalvarez@uide.edu.ec</t>
  </si>
  <si>
    <t>tbalza@uide.edu.ec</t>
  </si>
  <si>
    <t>sbarahona@uide.edu.ec</t>
  </si>
  <si>
    <t>jchicaiza@uide.edu.ec</t>
  </si>
  <si>
    <t>gchiliquinga@uide.edu.ec</t>
  </si>
  <si>
    <t>maguerra@uide.edu.ec</t>
  </si>
  <si>
    <t>kahidalgo@uide.edu.ec</t>
  </si>
  <si>
    <t>hlazo@uide.edu.ec</t>
  </si>
  <si>
    <t>dobando@uide.edu.ec</t>
  </si>
  <si>
    <t>cobando@uide.edu.ec</t>
  </si>
  <si>
    <t>jpazmino@uide.edu.ec</t>
  </si>
  <si>
    <t>cjuridico@uide.edu.ec</t>
  </si>
  <si>
    <t>mreinoso@uide.edu.ec</t>
  </si>
  <si>
    <t>msinchi@uide.edu.ec</t>
  </si>
  <si>
    <t>dsolano@uide.edu.ec</t>
  </si>
  <si>
    <t>mvaca@uide.edu.ec</t>
  </si>
  <si>
    <t>anvelasquez@uide.edu.ec</t>
  </si>
  <si>
    <t>juzambrano@uide.edu.ec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</si>
</sst>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  <font>
      <sz val="8"/>
      <name val="Calibri"/>
      <scheme val="minor"/>
    </font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1" applyBorder="1" applyAlignment="1">
      <alignment horizontal="center" wrapText="1"/>
    </xf>
    <xf numFmtId="0" fontId="2" fillId="0" borderId="2" xfId="0" applyFont="1" applyBorder="1"/>
    <xf numFmtId="0" fontId="5" fillId="0" borderId="1" xfId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4" xfId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2" xfId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3" fillId="0" borderId="2" xfId="0" applyNumberFormat="1" applyFont="1" applyBorder="1" applyAlignment="1">
      <alignment horizontal="center" vertical="center"/>
    </xf>
    <xf numFmtId="0" fontId="5" fillId="0" borderId="2" xfId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wrapText="1"/>
    </xf>
    <xf numFmtId="0" fontId="8" fillId="2" borderId="0" xfId="2" applyFont="1" applyFill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2" xfId="0" applyBorder="1"/>
    <xf numFmtId="0" fontId="10" fillId="0" borderId="0" xfId="0" applyFont="1"/>
    <xf numFmtId="0" fontId="1" fillId="0" borderId="0" xfId="0" applyFont="1"/>
    <xf numFmtId="0" fontId="5" fillId="3" borderId="2" xfId="1" applyFill="1" applyBorder="1" applyAlignment="1">
      <alignment horizontal="center" wrapText="1"/>
    </xf>
    <xf numFmtId="0" fontId="12" fillId="0" borderId="0" xfId="0" applyFont="1"/>
    <xf numFmtId="0" fontId="12" fillId="4" borderId="2" xfId="0" applyFont="1" applyFill="1" applyBorder="1" applyAlignment="1">
      <alignment horizontal="center"/>
    </xf>
    <xf numFmtId="0" fontId="5" fillId="0" borderId="1" xfId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85805A7B-C2A3-486C-8ED6-0A0A93D2A93F}"/>
  </cellStyles>
  <dxfs count="2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B250B3B-43D7-49BF-AEF8-D56093895843}">
  <we:reference id="wa200005271" version="1.1.0.0" store="es-ES" storeType="OMEX"/>
  <we:alternateReferences>
    <we:reference id="wa200005271" version="1.1.0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ulloa@uide.edu.ec" TargetMode="External"/><Relationship Id="rId21" Type="http://schemas.openxmlformats.org/officeDocument/2006/relationships/hyperlink" Target="mailto:maguerrerobe@uide.edu.ec" TargetMode="External"/><Relationship Id="rId324" Type="http://schemas.openxmlformats.org/officeDocument/2006/relationships/hyperlink" Target="mailto:lupadilla@uide.edu.ec" TargetMode="External"/><Relationship Id="rId531" Type="http://schemas.openxmlformats.org/officeDocument/2006/relationships/hyperlink" Target="mailto:gvillegas@uide.edu.ec" TargetMode="External"/><Relationship Id="rId629" Type="http://schemas.openxmlformats.org/officeDocument/2006/relationships/hyperlink" Target="mailto:jutoala@uide.edu.ec" TargetMode="External"/><Relationship Id="rId170" Type="http://schemas.openxmlformats.org/officeDocument/2006/relationships/hyperlink" Target="mailto:rportugal@uide.edu.ec" TargetMode="External"/><Relationship Id="rId268" Type="http://schemas.openxmlformats.org/officeDocument/2006/relationships/hyperlink" Target="mailto:joaltamiranofl@uide.edu.ec" TargetMode="External"/><Relationship Id="rId475" Type="http://schemas.openxmlformats.org/officeDocument/2006/relationships/hyperlink" Target="mailto:westevez@uide.edu.ec" TargetMode="External"/><Relationship Id="rId32" Type="http://schemas.openxmlformats.org/officeDocument/2006/relationships/hyperlink" Target="mailto:mahidalgoar@uide.edu.ec" TargetMode="External"/><Relationship Id="rId128" Type="http://schemas.openxmlformats.org/officeDocument/2006/relationships/hyperlink" Target="mailto:sivinanlu@uide.edu.ec" TargetMode="External"/><Relationship Id="rId335" Type="http://schemas.openxmlformats.org/officeDocument/2006/relationships/hyperlink" Target="mailto:mgavidia@uide.edu.ec" TargetMode="External"/><Relationship Id="rId542" Type="http://schemas.openxmlformats.org/officeDocument/2006/relationships/hyperlink" Target="mailto:jandagoya@uide.edu.ec" TargetMode="External"/><Relationship Id="rId181" Type="http://schemas.openxmlformats.org/officeDocument/2006/relationships/hyperlink" Target="mailto:aduque@uide.edu.ec" TargetMode="External"/><Relationship Id="rId402" Type="http://schemas.openxmlformats.org/officeDocument/2006/relationships/hyperlink" Target="mailto:fcevallos@uide.edu.ec" TargetMode="External"/><Relationship Id="rId279" Type="http://schemas.openxmlformats.org/officeDocument/2006/relationships/hyperlink" Target="mailto:alllerename@uide.edu.ec" TargetMode="External"/><Relationship Id="rId486" Type="http://schemas.openxmlformats.org/officeDocument/2006/relationships/hyperlink" Target="mailto:myepez@uide.edu.ec" TargetMode="External"/><Relationship Id="rId43" Type="http://schemas.openxmlformats.org/officeDocument/2006/relationships/hyperlink" Target="mailto:jlaso@uide.edu.ec" TargetMode="External"/><Relationship Id="rId139" Type="http://schemas.openxmlformats.org/officeDocument/2006/relationships/hyperlink" Target="mailto:enjaramilloca@uide.edu.ec" TargetMode="External"/><Relationship Id="rId346" Type="http://schemas.openxmlformats.org/officeDocument/2006/relationships/hyperlink" Target="mailto:liza@uide.edu.ec" TargetMode="External"/><Relationship Id="rId553" Type="http://schemas.openxmlformats.org/officeDocument/2006/relationships/hyperlink" Target="mailto:dbaldeon@uide.edu.ec" TargetMode="External"/><Relationship Id="rId192" Type="http://schemas.openxmlformats.org/officeDocument/2006/relationships/hyperlink" Target="mailto:isarmiento@uide.edu.ec" TargetMode="External"/><Relationship Id="rId206" Type="http://schemas.openxmlformats.org/officeDocument/2006/relationships/hyperlink" Target="mailto:nimanceroac@uide.edu.ec" TargetMode="External"/><Relationship Id="rId413" Type="http://schemas.openxmlformats.org/officeDocument/2006/relationships/hyperlink" Target="mailto:ppepinos@uide.edu.ec" TargetMode="External"/><Relationship Id="rId497" Type="http://schemas.openxmlformats.org/officeDocument/2006/relationships/hyperlink" Target="mailto:mapalizpu@uide.edu.ec" TargetMode="External"/><Relationship Id="rId620" Type="http://schemas.openxmlformats.org/officeDocument/2006/relationships/hyperlink" Target="mailto:dialbanmo@uide.edu.ec" TargetMode="External"/><Relationship Id="rId357" Type="http://schemas.openxmlformats.org/officeDocument/2006/relationships/hyperlink" Target="mailto:feaguinagaro@uide.edu.ec" TargetMode="External"/><Relationship Id="rId54" Type="http://schemas.openxmlformats.org/officeDocument/2006/relationships/hyperlink" Target="mailto:dmencias@uide.edu.ec" TargetMode="External"/><Relationship Id="rId217" Type="http://schemas.openxmlformats.org/officeDocument/2006/relationships/hyperlink" Target="mailto:krojas@uide.edu.ec" TargetMode="External"/><Relationship Id="rId564" Type="http://schemas.openxmlformats.org/officeDocument/2006/relationships/hyperlink" Target="mailto:bcornejo@uide.edu.ec" TargetMode="External"/><Relationship Id="rId424" Type="http://schemas.openxmlformats.org/officeDocument/2006/relationships/hyperlink" Target="mailto:dduenas@uide.edu.ec" TargetMode="External"/><Relationship Id="rId631" Type="http://schemas.openxmlformats.org/officeDocument/2006/relationships/hyperlink" Target="mailto:pvillafuerte@uide.edu.ec" TargetMode="External"/><Relationship Id="rId270" Type="http://schemas.openxmlformats.org/officeDocument/2006/relationships/hyperlink" Target="mailto:eherrera@uide.edu.ec" TargetMode="External"/><Relationship Id="rId65" Type="http://schemas.openxmlformats.org/officeDocument/2006/relationships/hyperlink" Target="mailto:vemunozso@uide.edu.ec" TargetMode="External"/><Relationship Id="rId130" Type="http://schemas.openxmlformats.org/officeDocument/2006/relationships/hyperlink" Target="mailto:fezambranofa@uide.edu.ec" TargetMode="External"/><Relationship Id="rId368" Type="http://schemas.openxmlformats.org/officeDocument/2006/relationships/hyperlink" Target="mailto:crortizab@uide.edu.ec" TargetMode="External"/><Relationship Id="rId575" Type="http://schemas.openxmlformats.org/officeDocument/2006/relationships/hyperlink" Target="mailto:svallejo@uide.edu.ec" TargetMode="External"/><Relationship Id="rId228" Type="http://schemas.openxmlformats.org/officeDocument/2006/relationships/hyperlink" Target="mailto:mcarrascal@uide.edu.ec" TargetMode="External"/><Relationship Id="rId435" Type="http://schemas.openxmlformats.org/officeDocument/2006/relationships/hyperlink" Target="mailto:maherrera@uide.edu.ec" TargetMode="External"/><Relationship Id="rId642" Type="http://schemas.openxmlformats.org/officeDocument/2006/relationships/hyperlink" Target="mailto:nhernandez@uide.edu.ec;carnetizacion@uide.edu.ec" TargetMode="External"/><Relationship Id="rId281" Type="http://schemas.openxmlformats.org/officeDocument/2006/relationships/hyperlink" Target="mailto:feaguilerazu@uide.edu.ec" TargetMode="External"/><Relationship Id="rId502" Type="http://schemas.openxmlformats.org/officeDocument/2006/relationships/hyperlink" Target="mailto:wtandazo@uide.edu.ec" TargetMode="External"/><Relationship Id="rId76" Type="http://schemas.openxmlformats.org/officeDocument/2006/relationships/hyperlink" Target="mailto:mpaucar@uide.edu.ec" TargetMode="External"/><Relationship Id="rId141" Type="http://schemas.openxmlformats.org/officeDocument/2006/relationships/hyperlink" Target="mailto:mamochasto@uide.edu.ec" TargetMode="External"/><Relationship Id="rId379" Type="http://schemas.openxmlformats.org/officeDocument/2006/relationships/hyperlink" Target="mailto:daaguilarro@uide.edu.ec" TargetMode="External"/><Relationship Id="rId586" Type="http://schemas.openxmlformats.org/officeDocument/2006/relationships/hyperlink" Target="mailto:joaguirreag@uide.edu.ec" TargetMode="External"/><Relationship Id="rId7" Type="http://schemas.openxmlformats.org/officeDocument/2006/relationships/hyperlink" Target="mailto:rcumbal@uide.edu.ec" TargetMode="External"/><Relationship Id="rId239" Type="http://schemas.openxmlformats.org/officeDocument/2006/relationships/hyperlink" Target="mailto:jsoledispa@uide.edu.ec" TargetMode="External"/><Relationship Id="rId446" Type="http://schemas.openxmlformats.org/officeDocument/2006/relationships/hyperlink" Target="mailto:malopezgo@uide.edu.ec" TargetMode="External"/><Relationship Id="rId653" Type="http://schemas.openxmlformats.org/officeDocument/2006/relationships/vmlDrawing" Target="../drawings/vmlDrawing1.vml"/><Relationship Id="rId292" Type="http://schemas.openxmlformats.org/officeDocument/2006/relationships/hyperlink" Target="mailto:nicastrosu@uide.edu.ec" TargetMode="External"/><Relationship Id="rId306" Type="http://schemas.openxmlformats.org/officeDocument/2006/relationships/hyperlink" Target="mailto:maundapa@uide.edu.ec" TargetMode="External"/><Relationship Id="rId87" Type="http://schemas.openxmlformats.org/officeDocument/2006/relationships/hyperlink" Target="mailto:vpulupa@uide.edu.ec" TargetMode="External"/><Relationship Id="rId513" Type="http://schemas.openxmlformats.org/officeDocument/2006/relationships/hyperlink" Target="mailto:mledesma@uide.edu.ec" TargetMode="External"/><Relationship Id="rId597" Type="http://schemas.openxmlformats.org/officeDocument/2006/relationships/hyperlink" Target="mailto:dproano@uide.edu.ec" TargetMode="External"/><Relationship Id="rId152" Type="http://schemas.openxmlformats.org/officeDocument/2006/relationships/hyperlink" Target="mailto:gibermeose@uide.edu.ec" TargetMode="External"/><Relationship Id="rId457" Type="http://schemas.openxmlformats.org/officeDocument/2006/relationships/hyperlink" Target="mailto:armoscosomo@uide.edu.ec" TargetMode="External"/><Relationship Id="rId14" Type="http://schemas.openxmlformats.org/officeDocument/2006/relationships/hyperlink" Target="mailto:regallegosbu@uide.edu.ec" TargetMode="External"/><Relationship Id="rId317" Type="http://schemas.openxmlformats.org/officeDocument/2006/relationships/hyperlink" Target="mailto:maaguinagait@uide.edu.ec" TargetMode="External"/><Relationship Id="rId524" Type="http://schemas.openxmlformats.org/officeDocument/2006/relationships/hyperlink" Target="mailto:mramon@uide.edu.ec" TargetMode="External"/><Relationship Id="rId98" Type="http://schemas.openxmlformats.org/officeDocument/2006/relationships/hyperlink" Target="mailto:aromeroes@uide.edu.ec" TargetMode="External"/><Relationship Id="rId163" Type="http://schemas.openxmlformats.org/officeDocument/2006/relationships/hyperlink" Target="mailto:vavelezal@uide.edu.ec" TargetMode="External"/><Relationship Id="rId370" Type="http://schemas.openxmlformats.org/officeDocument/2006/relationships/hyperlink" Target="mailto:dicandoal@uide.edu.ec" TargetMode="External"/><Relationship Id="rId230" Type="http://schemas.openxmlformats.org/officeDocument/2006/relationships/hyperlink" Target="mailto:edgonzalezma@uide.edu.ec" TargetMode="External"/><Relationship Id="rId468" Type="http://schemas.openxmlformats.org/officeDocument/2006/relationships/hyperlink" Target="mailto:jopozo@uide.edu.ec" TargetMode="External"/><Relationship Id="rId25" Type="http://schemas.openxmlformats.org/officeDocument/2006/relationships/hyperlink" Target="mailto:gguilindro@uide.edu.ec" TargetMode="External"/><Relationship Id="rId328" Type="http://schemas.openxmlformats.org/officeDocument/2006/relationships/hyperlink" Target="mailto:edtoledohi@uide.edu.ec" TargetMode="External"/><Relationship Id="rId535" Type="http://schemas.openxmlformats.org/officeDocument/2006/relationships/hyperlink" Target="mailto:kmora@uide.edu.ec" TargetMode="External"/><Relationship Id="rId174" Type="http://schemas.openxmlformats.org/officeDocument/2006/relationships/hyperlink" Target="mailto:rosanchezar@uide.edu.ec" TargetMode="External"/><Relationship Id="rId381" Type="http://schemas.openxmlformats.org/officeDocument/2006/relationships/hyperlink" Target="mailto:namarinna@uide.edu.ec" TargetMode="External"/><Relationship Id="rId602" Type="http://schemas.openxmlformats.org/officeDocument/2006/relationships/hyperlink" Target="mailto:jpico@uide.edu.ec" TargetMode="External"/><Relationship Id="rId241" Type="http://schemas.openxmlformats.org/officeDocument/2006/relationships/hyperlink" Target="mailto:cachambavi@uide.edu.ec" TargetMode="External"/><Relationship Id="rId479" Type="http://schemas.openxmlformats.org/officeDocument/2006/relationships/hyperlink" Target="mailto:kalazoam@uide.edu.ec" TargetMode="External"/><Relationship Id="rId36" Type="http://schemas.openxmlformats.org/officeDocument/2006/relationships/hyperlink" Target="mailto:djerez@uide.edu.ec" TargetMode="External"/><Relationship Id="rId339" Type="http://schemas.openxmlformats.org/officeDocument/2006/relationships/hyperlink" Target="mailto:daduranga@uide.edu.ec" TargetMode="External"/><Relationship Id="rId546" Type="http://schemas.openxmlformats.org/officeDocument/2006/relationships/hyperlink" Target="mailto:jtandazo@uide.edu.ec" TargetMode="External"/><Relationship Id="rId101" Type="http://schemas.openxmlformats.org/officeDocument/2006/relationships/hyperlink" Target="mailto:huruizlo@uide.edu.ec" TargetMode="External"/><Relationship Id="rId185" Type="http://schemas.openxmlformats.org/officeDocument/2006/relationships/hyperlink" Target="mailto:ajarrin@uide.edu.ec" TargetMode="External"/><Relationship Id="rId406" Type="http://schemas.openxmlformats.org/officeDocument/2006/relationships/hyperlink" Target="mailto:jholguin@uide.edu.ec" TargetMode="External"/><Relationship Id="rId392" Type="http://schemas.openxmlformats.org/officeDocument/2006/relationships/hyperlink" Target="mailto:cobando@uide.edu.ec" TargetMode="External"/><Relationship Id="rId613" Type="http://schemas.openxmlformats.org/officeDocument/2006/relationships/hyperlink" Target="mailto:afarfan@uide.edu.ec" TargetMode="External"/><Relationship Id="rId252" Type="http://schemas.openxmlformats.org/officeDocument/2006/relationships/hyperlink" Target="mailto:dabenavidesge@uide.edu.ec" TargetMode="External"/><Relationship Id="rId47" Type="http://schemas.openxmlformats.org/officeDocument/2006/relationships/hyperlink" Target="mailto:salopezva@uide.edu.ec" TargetMode="External"/><Relationship Id="rId112" Type="http://schemas.openxmlformats.org/officeDocument/2006/relationships/hyperlink" Target="mailto:dteran@uide.edu.ec" TargetMode="External"/><Relationship Id="rId557" Type="http://schemas.openxmlformats.org/officeDocument/2006/relationships/hyperlink" Target="mailto:junicolaldego@uide.edu.ec" TargetMode="External"/><Relationship Id="rId196" Type="http://schemas.openxmlformats.org/officeDocument/2006/relationships/hyperlink" Target="mailto:anambuludigr@uide.edu.ec" TargetMode="External"/><Relationship Id="rId417" Type="http://schemas.openxmlformats.org/officeDocument/2006/relationships/hyperlink" Target="mailto:emalvarez@uide.edu.ec" TargetMode="External"/><Relationship Id="rId624" Type="http://schemas.openxmlformats.org/officeDocument/2006/relationships/hyperlink" Target="mailto:gcobos@uide.edu.ec" TargetMode="External"/><Relationship Id="rId263" Type="http://schemas.openxmlformats.org/officeDocument/2006/relationships/hyperlink" Target="mailto:aandrade@uide.edu.ec" TargetMode="External"/><Relationship Id="rId470" Type="http://schemas.openxmlformats.org/officeDocument/2006/relationships/hyperlink" Target="mailto:ccoronel@uide.edu.ec" TargetMode="External"/><Relationship Id="rId58" Type="http://schemas.openxmlformats.org/officeDocument/2006/relationships/hyperlink" Target="mailto:jumizhquero@uide.edu.ec" TargetMode="External"/><Relationship Id="rId123" Type="http://schemas.openxmlformats.org/officeDocument/2006/relationships/hyperlink" Target="mailto:edverapu@uide.edu.ec" TargetMode="External"/><Relationship Id="rId330" Type="http://schemas.openxmlformats.org/officeDocument/2006/relationships/hyperlink" Target="mailto:jchancusig@uide.edu.ec" TargetMode="External"/><Relationship Id="rId568" Type="http://schemas.openxmlformats.org/officeDocument/2006/relationships/hyperlink" Target="mailto:macamacho@uide.edu.ec" TargetMode="External"/><Relationship Id="rId165" Type="http://schemas.openxmlformats.org/officeDocument/2006/relationships/hyperlink" Target="mailto:amoncayo@uide.edu.ec" TargetMode="External"/><Relationship Id="rId372" Type="http://schemas.openxmlformats.org/officeDocument/2006/relationships/hyperlink" Target="mailto:neveintimillave@uide.edu.ec" TargetMode="External"/><Relationship Id="rId428" Type="http://schemas.openxmlformats.org/officeDocument/2006/relationships/hyperlink" Target="mailto:crjaramillo@uide.edu.ec" TargetMode="External"/><Relationship Id="rId635" Type="http://schemas.openxmlformats.org/officeDocument/2006/relationships/hyperlink" Target="mailto:mvillacis@uide.edu.ec" TargetMode="External"/><Relationship Id="rId232" Type="http://schemas.openxmlformats.org/officeDocument/2006/relationships/hyperlink" Target="mailto:jurodriguezfl@uide.edu.ec" TargetMode="External"/><Relationship Id="rId274" Type="http://schemas.openxmlformats.org/officeDocument/2006/relationships/hyperlink" Target="mailto:mavillacisva@uide.edu.ec" TargetMode="External"/><Relationship Id="rId481" Type="http://schemas.openxmlformats.org/officeDocument/2006/relationships/hyperlink" Target="mailto:anpilcoat@uide.edu.ec" TargetMode="External"/><Relationship Id="rId27" Type="http://schemas.openxmlformats.org/officeDocument/2006/relationships/hyperlink" Target="mailto:nguzman@uide.edu.ec" TargetMode="External"/><Relationship Id="rId69" Type="http://schemas.openxmlformats.org/officeDocument/2006/relationships/hyperlink" Target="mailto:mnavarrete@uide.edu.ec" TargetMode="External"/><Relationship Id="rId134" Type="http://schemas.openxmlformats.org/officeDocument/2006/relationships/hyperlink" Target="mailto:lucepedapr@uide.edu.ec" TargetMode="External"/><Relationship Id="rId537" Type="http://schemas.openxmlformats.org/officeDocument/2006/relationships/hyperlink" Target="mailto:craguirrear@uide.edu.ec" TargetMode="External"/><Relationship Id="rId579" Type="http://schemas.openxmlformats.org/officeDocument/2006/relationships/hyperlink" Target="mailto:eleon@uide.edu.ec" TargetMode="External"/><Relationship Id="rId80" Type="http://schemas.openxmlformats.org/officeDocument/2006/relationships/hyperlink" Target="mailto:kapazminoes@uide.edu.ec" TargetMode="External"/><Relationship Id="rId176" Type="http://schemas.openxmlformats.org/officeDocument/2006/relationships/hyperlink" Target="mailto:pquinonez@uide.edu.ec" TargetMode="External"/><Relationship Id="rId341" Type="http://schemas.openxmlformats.org/officeDocument/2006/relationships/hyperlink" Target="mailto:mespinoza@uide.edu.ec" TargetMode="External"/><Relationship Id="rId383" Type="http://schemas.openxmlformats.org/officeDocument/2006/relationships/hyperlink" Target="mailto:lipenazu@uide.edu.ec" TargetMode="External"/><Relationship Id="rId439" Type="http://schemas.openxmlformats.org/officeDocument/2006/relationships/hyperlink" Target="mailto:jbustamante@uide.edu.ec" TargetMode="External"/><Relationship Id="rId590" Type="http://schemas.openxmlformats.org/officeDocument/2006/relationships/hyperlink" Target="mailto:fecastrole@uide.edu.ec" TargetMode="External"/><Relationship Id="rId604" Type="http://schemas.openxmlformats.org/officeDocument/2006/relationships/hyperlink" Target="mailto:dpaez@uide.edu.ec" TargetMode="External"/><Relationship Id="rId646" Type="http://schemas.openxmlformats.org/officeDocument/2006/relationships/hyperlink" Target="mailto:scueva@uide.edu.ec" TargetMode="External"/><Relationship Id="rId201" Type="http://schemas.openxmlformats.org/officeDocument/2006/relationships/hyperlink" Target="mailto:kmoran@uide.edu.ec" TargetMode="External"/><Relationship Id="rId243" Type="http://schemas.openxmlformats.org/officeDocument/2006/relationships/hyperlink" Target="mailto:ansosaca@uide.edu.ec" TargetMode="External"/><Relationship Id="rId285" Type="http://schemas.openxmlformats.org/officeDocument/2006/relationships/hyperlink" Target="mailto:frperenguez@uide.edu.ec" TargetMode="External"/><Relationship Id="rId450" Type="http://schemas.openxmlformats.org/officeDocument/2006/relationships/hyperlink" Target="mailto:ctuci@uide.edu.ec" TargetMode="External"/><Relationship Id="rId506" Type="http://schemas.openxmlformats.org/officeDocument/2006/relationships/hyperlink" Target="mailto:rsanchez@uide.edu.ec" TargetMode="External"/><Relationship Id="rId38" Type="http://schemas.openxmlformats.org/officeDocument/2006/relationships/hyperlink" Target="mailto:dejordanco@uide.edu.ec" TargetMode="External"/><Relationship Id="rId103" Type="http://schemas.openxmlformats.org/officeDocument/2006/relationships/hyperlink" Target="mailto:jrubio@uide.edu.ec" TargetMode="External"/><Relationship Id="rId310" Type="http://schemas.openxmlformats.org/officeDocument/2006/relationships/hyperlink" Target="mailto:jnarvaez@uide.edu.ec" TargetMode="External"/><Relationship Id="rId492" Type="http://schemas.openxmlformats.org/officeDocument/2006/relationships/hyperlink" Target="mailto:vimoyago@uide.edu.ec" TargetMode="External"/><Relationship Id="rId548" Type="http://schemas.openxmlformats.org/officeDocument/2006/relationships/hyperlink" Target="mailto:mceli@uide.edu.ec" TargetMode="External"/><Relationship Id="rId91" Type="http://schemas.openxmlformats.org/officeDocument/2006/relationships/hyperlink" Target="mailto:maramos@uide.edu.ec" TargetMode="External"/><Relationship Id="rId145" Type="http://schemas.openxmlformats.org/officeDocument/2006/relationships/hyperlink" Target="mailto:jllumigusin@uide.edu.ec" TargetMode="External"/><Relationship Id="rId187" Type="http://schemas.openxmlformats.org/officeDocument/2006/relationships/hyperlink" Target="mailto:dgaona@uide.edu.ec" TargetMode="External"/><Relationship Id="rId352" Type="http://schemas.openxmlformats.org/officeDocument/2006/relationships/hyperlink" Target="mailto:padavilaal@uide.edu.ec" TargetMode="External"/><Relationship Id="rId394" Type="http://schemas.openxmlformats.org/officeDocument/2006/relationships/hyperlink" Target="mailto:frsantillanma@uide.edu.ec" TargetMode="External"/><Relationship Id="rId408" Type="http://schemas.openxmlformats.org/officeDocument/2006/relationships/hyperlink" Target="mailto:jsanchez@uide.edu.ec" TargetMode="External"/><Relationship Id="rId615" Type="http://schemas.openxmlformats.org/officeDocument/2006/relationships/hyperlink" Target="mailto:segarceshi@uide.edu.ec" TargetMode="External"/><Relationship Id="rId212" Type="http://schemas.openxmlformats.org/officeDocument/2006/relationships/hyperlink" Target="mailto:laman@uide.edu.ec" TargetMode="External"/><Relationship Id="rId254" Type="http://schemas.openxmlformats.org/officeDocument/2006/relationships/hyperlink" Target="mailto:siveintimillaqu@uide.edu.ec" TargetMode="External"/><Relationship Id="rId49" Type="http://schemas.openxmlformats.org/officeDocument/2006/relationships/hyperlink" Target="mailto:cmarquez@uide.edu.ec" TargetMode="External"/><Relationship Id="rId114" Type="http://schemas.openxmlformats.org/officeDocument/2006/relationships/hyperlink" Target="mailto:ptorres@uide.edu.ec" TargetMode="External"/><Relationship Id="rId296" Type="http://schemas.openxmlformats.org/officeDocument/2006/relationships/hyperlink" Target="mailto:hecresposa@uide.edu.ec" TargetMode="External"/><Relationship Id="rId461" Type="http://schemas.openxmlformats.org/officeDocument/2006/relationships/hyperlink" Target="mailto:lmejia@uide.edu.ec" TargetMode="External"/><Relationship Id="rId517" Type="http://schemas.openxmlformats.org/officeDocument/2006/relationships/hyperlink" Target="mailto:jtorres@uide.edu.ec" TargetMode="External"/><Relationship Id="rId559" Type="http://schemas.openxmlformats.org/officeDocument/2006/relationships/hyperlink" Target="mailto:paantesa@uide.edu.ec" TargetMode="External"/><Relationship Id="rId60" Type="http://schemas.openxmlformats.org/officeDocument/2006/relationships/hyperlink" Target="mailto:rmosquera@uide.edu.ec" TargetMode="External"/><Relationship Id="rId156" Type="http://schemas.openxmlformats.org/officeDocument/2006/relationships/hyperlink" Target="mailto:maizquierdome@uide.edu.ec" TargetMode="External"/><Relationship Id="rId198" Type="http://schemas.openxmlformats.org/officeDocument/2006/relationships/hyperlink" Target="mailto:diramosfl@uide.edu.ec" TargetMode="External"/><Relationship Id="rId321" Type="http://schemas.openxmlformats.org/officeDocument/2006/relationships/hyperlink" Target="mailto:mherrera@uide.edu.ec" TargetMode="External"/><Relationship Id="rId363" Type="http://schemas.openxmlformats.org/officeDocument/2006/relationships/hyperlink" Target="mailto:kmichay@uide.edu.ec" TargetMode="External"/><Relationship Id="rId419" Type="http://schemas.openxmlformats.org/officeDocument/2006/relationships/hyperlink" Target="mailto:myandrade@uide.edu.ec" TargetMode="External"/><Relationship Id="rId570" Type="http://schemas.openxmlformats.org/officeDocument/2006/relationships/hyperlink" Target="mailto:aenriquez@uide.edu.ec" TargetMode="External"/><Relationship Id="rId626" Type="http://schemas.openxmlformats.org/officeDocument/2006/relationships/hyperlink" Target="mailto:cleon@uide.edu.ec" TargetMode="External"/><Relationship Id="rId223" Type="http://schemas.openxmlformats.org/officeDocument/2006/relationships/hyperlink" Target="mailto:manaranjono@uide.edu.ec" TargetMode="External"/><Relationship Id="rId430" Type="http://schemas.openxmlformats.org/officeDocument/2006/relationships/hyperlink" Target="mailto:vniacato@uide.edu.ec" TargetMode="External"/><Relationship Id="rId18" Type="http://schemas.openxmlformats.org/officeDocument/2006/relationships/hyperlink" Target="mailto:hgonzalez@uide.edu.ec" TargetMode="External"/><Relationship Id="rId265" Type="http://schemas.openxmlformats.org/officeDocument/2006/relationships/hyperlink" Target="mailto:ajumbo@uide.edu.ec" TargetMode="External"/><Relationship Id="rId472" Type="http://schemas.openxmlformats.org/officeDocument/2006/relationships/hyperlink" Target="mailto:acenteno@uide.edu.ec" TargetMode="External"/><Relationship Id="rId528" Type="http://schemas.openxmlformats.org/officeDocument/2006/relationships/hyperlink" Target="mailto:gquiloango@uide.edu.ec" TargetMode="External"/><Relationship Id="rId125" Type="http://schemas.openxmlformats.org/officeDocument/2006/relationships/hyperlink" Target="mailto:evetancourt@uide.edu.ec" TargetMode="External"/><Relationship Id="rId167" Type="http://schemas.openxmlformats.org/officeDocument/2006/relationships/hyperlink" Target="mailto:paanaluisapi@uide.edu.ec" TargetMode="External"/><Relationship Id="rId332" Type="http://schemas.openxmlformats.org/officeDocument/2006/relationships/hyperlink" Target="mailto:marubioma@uide.edu.ec" TargetMode="External"/><Relationship Id="rId374" Type="http://schemas.openxmlformats.org/officeDocument/2006/relationships/hyperlink" Target="mailto:mazuritara@uide.edu.ec" TargetMode="External"/><Relationship Id="rId581" Type="http://schemas.openxmlformats.org/officeDocument/2006/relationships/hyperlink" Target="mailto:bguaman@uide.edu.ec" TargetMode="External"/><Relationship Id="rId71" Type="http://schemas.openxmlformats.org/officeDocument/2006/relationships/hyperlink" Target="mailto:dochoa@uide.edu.ec" TargetMode="External"/><Relationship Id="rId234" Type="http://schemas.openxmlformats.org/officeDocument/2006/relationships/hyperlink" Target="mailto:bienestaru.enlinea@uide.edu.ec" TargetMode="External"/><Relationship Id="rId637" Type="http://schemas.openxmlformats.org/officeDocument/2006/relationships/hyperlink" Target="mailto:snaranjo@uide.edu.ec" TargetMode="External"/><Relationship Id="rId2" Type="http://schemas.openxmlformats.org/officeDocument/2006/relationships/hyperlink" Target="mailto:locondezh@uide.edu.ec" TargetMode="External"/><Relationship Id="rId29" Type="http://schemas.openxmlformats.org/officeDocument/2006/relationships/hyperlink" Target="mailto:pherdoiza@uide.edu.ec" TargetMode="External"/><Relationship Id="rId276" Type="http://schemas.openxmlformats.org/officeDocument/2006/relationships/hyperlink" Target="mailto:rihernandezgo@uide.edu.ec" TargetMode="External"/><Relationship Id="rId441" Type="http://schemas.openxmlformats.org/officeDocument/2006/relationships/hyperlink" Target="mailto:jvega@uide.edu.ec" TargetMode="External"/><Relationship Id="rId483" Type="http://schemas.openxmlformats.org/officeDocument/2006/relationships/hyperlink" Target="mailto:micastillohe@uide.edu.ec" TargetMode="External"/><Relationship Id="rId539" Type="http://schemas.openxmlformats.org/officeDocument/2006/relationships/hyperlink" Target="mailto:atenesaca@uide.edu.ec" TargetMode="External"/><Relationship Id="rId40" Type="http://schemas.openxmlformats.org/officeDocument/2006/relationships/hyperlink" Target="mailto:julamboggliaor@uide.edu.ec" TargetMode="External"/><Relationship Id="rId136" Type="http://schemas.openxmlformats.org/officeDocument/2006/relationships/hyperlink" Target="mailto:klbritoag@uide.edu.ec" TargetMode="External"/><Relationship Id="rId178" Type="http://schemas.openxmlformats.org/officeDocument/2006/relationships/hyperlink" Target="mailto:fcolumba@uide.edu.ec" TargetMode="External"/><Relationship Id="rId301" Type="http://schemas.openxmlformats.org/officeDocument/2006/relationships/hyperlink" Target="mailto:kareyesag@uide.edu.ec" TargetMode="External"/><Relationship Id="rId343" Type="http://schemas.openxmlformats.org/officeDocument/2006/relationships/hyperlink" Target="mailto:mavargas@uide.edu.ec" TargetMode="External"/><Relationship Id="rId550" Type="http://schemas.openxmlformats.org/officeDocument/2006/relationships/hyperlink" Target="mailto:gpuig@uide.edu.ec" TargetMode="External"/><Relationship Id="rId82" Type="http://schemas.openxmlformats.org/officeDocument/2006/relationships/hyperlink" Target="mailto:ajpena@uide.edu.ec" TargetMode="External"/><Relationship Id="rId203" Type="http://schemas.openxmlformats.org/officeDocument/2006/relationships/hyperlink" Target="mailto:mavintimillave@uide.edu.ec" TargetMode="External"/><Relationship Id="rId385" Type="http://schemas.openxmlformats.org/officeDocument/2006/relationships/hyperlink" Target="mailto:vorquera@uide.edu.ec" TargetMode="External"/><Relationship Id="rId592" Type="http://schemas.openxmlformats.org/officeDocument/2006/relationships/hyperlink" Target="mailto:mamaldonadoar@uide.edu.ec" TargetMode="External"/><Relationship Id="rId606" Type="http://schemas.openxmlformats.org/officeDocument/2006/relationships/hyperlink" Target="mailto:eplacencia@uide.edu.ec" TargetMode="External"/><Relationship Id="rId648" Type="http://schemas.openxmlformats.org/officeDocument/2006/relationships/hyperlink" Target="mailto:stcedenoma@uide.edu.ec" TargetMode="External"/><Relationship Id="rId245" Type="http://schemas.openxmlformats.org/officeDocument/2006/relationships/hyperlink" Target="mailto:gpuga@uide.edu.ec" TargetMode="External"/><Relationship Id="rId287" Type="http://schemas.openxmlformats.org/officeDocument/2006/relationships/hyperlink" Target="mailto:acarriel@uide.edu.ec" TargetMode="External"/><Relationship Id="rId410" Type="http://schemas.openxmlformats.org/officeDocument/2006/relationships/hyperlink" Target="mailto:gusilvaca@uide.edu.ec" TargetMode="External"/><Relationship Id="rId452" Type="http://schemas.openxmlformats.org/officeDocument/2006/relationships/hyperlink" Target="mailto:mavarelavi@uide.edu.ec" TargetMode="External"/><Relationship Id="rId494" Type="http://schemas.openxmlformats.org/officeDocument/2006/relationships/hyperlink" Target="mailto:altirirafr@uide.edu.ec" TargetMode="External"/><Relationship Id="rId508" Type="http://schemas.openxmlformats.org/officeDocument/2006/relationships/hyperlink" Target="mailto:josgarcia@uide.edu.ec" TargetMode="External"/><Relationship Id="rId105" Type="http://schemas.openxmlformats.org/officeDocument/2006/relationships/hyperlink" Target="mailto:csanchez@uide.edu.ec" TargetMode="External"/><Relationship Id="rId147" Type="http://schemas.openxmlformats.org/officeDocument/2006/relationships/hyperlink" Target="mailto:patapia@uide.edu.ec" TargetMode="External"/><Relationship Id="rId312" Type="http://schemas.openxmlformats.org/officeDocument/2006/relationships/hyperlink" Target="mailto:msaenz@uide.edu.ec" TargetMode="External"/><Relationship Id="rId354" Type="http://schemas.openxmlformats.org/officeDocument/2006/relationships/hyperlink" Target="mailto:garivadeneirafu@uide.edu.ec" TargetMode="External"/><Relationship Id="rId51" Type="http://schemas.openxmlformats.org/officeDocument/2006/relationships/hyperlink" Target="mailto:almartinezma@uide.edu.ec" TargetMode="External"/><Relationship Id="rId93" Type="http://schemas.openxmlformats.org/officeDocument/2006/relationships/hyperlink" Target="mailto:ireyes@uide.edu.ec" TargetMode="External"/><Relationship Id="rId189" Type="http://schemas.openxmlformats.org/officeDocument/2006/relationships/hyperlink" Target="mailto:magutierrezoj@uide.edu.ec" TargetMode="External"/><Relationship Id="rId396" Type="http://schemas.openxmlformats.org/officeDocument/2006/relationships/hyperlink" Target="mailto:ergarcia@uide.edu.ec" TargetMode="External"/><Relationship Id="rId561" Type="http://schemas.openxmlformats.org/officeDocument/2006/relationships/hyperlink" Target="mailto:ansantanderra@uide.edu.ec" TargetMode="External"/><Relationship Id="rId617" Type="http://schemas.openxmlformats.org/officeDocument/2006/relationships/hyperlink" Target="mailto:wmeneses@uide.edu.ec" TargetMode="External"/><Relationship Id="rId214" Type="http://schemas.openxmlformats.org/officeDocument/2006/relationships/hyperlink" Target="mailto:wiandradese@uide.edu.ec" TargetMode="External"/><Relationship Id="rId256" Type="http://schemas.openxmlformats.org/officeDocument/2006/relationships/hyperlink" Target="mailto:lumaldonadoru@uide.edu.ec" TargetMode="External"/><Relationship Id="rId298" Type="http://schemas.openxmlformats.org/officeDocument/2006/relationships/hyperlink" Target="mailto:luguevarame@uide.edu.ec" TargetMode="External"/><Relationship Id="rId421" Type="http://schemas.openxmlformats.org/officeDocument/2006/relationships/hyperlink" Target="mailto:mcedeno@uide.edu.ec" TargetMode="External"/><Relationship Id="rId463" Type="http://schemas.openxmlformats.org/officeDocument/2006/relationships/hyperlink" Target="mailto:vbasantes@uide.edu.ec" TargetMode="External"/><Relationship Id="rId519" Type="http://schemas.openxmlformats.org/officeDocument/2006/relationships/hyperlink" Target="mailto:vflores@uide.edu.ec" TargetMode="External"/><Relationship Id="rId116" Type="http://schemas.openxmlformats.org/officeDocument/2006/relationships/hyperlink" Target="mailto:gtrujillo@uide.edu.ec" TargetMode="External"/><Relationship Id="rId158" Type="http://schemas.openxmlformats.org/officeDocument/2006/relationships/hyperlink" Target="mailto:anpachecoba@uide.edu.ec" TargetMode="External"/><Relationship Id="rId323" Type="http://schemas.openxmlformats.org/officeDocument/2006/relationships/hyperlink" Target="mailto:jofeijooer@uide.edu.ec" TargetMode="External"/><Relationship Id="rId530" Type="http://schemas.openxmlformats.org/officeDocument/2006/relationships/hyperlink" Target="mailto:jcaviedes@uide.edu.ec" TargetMode="External"/><Relationship Id="rId20" Type="http://schemas.openxmlformats.org/officeDocument/2006/relationships/hyperlink" Target="mailto:eguatapi@uide.edu.ec" TargetMode="External"/><Relationship Id="rId62" Type="http://schemas.openxmlformats.org/officeDocument/2006/relationships/hyperlink" Target="mailto:mmunoz@uide.edu.ec" TargetMode="External"/><Relationship Id="rId365" Type="http://schemas.openxmlformats.org/officeDocument/2006/relationships/hyperlink" Target="mailto:joortega@uide.edu.ec" TargetMode="External"/><Relationship Id="rId572" Type="http://schemas.openxmlformats.org/officeDocument/2006/relationships/hyperlink" Target="mailto:curibe@uide.edu.ec" TargetMode="External"/><Relationship Id="rId628" Type="http://schemas.openxmlformats.org/officeDocument/2006/relationships/hyperlink" Target="mailto:upabon@uide.edu.ec" TargetMode="External"/><Relationship Id="rId225" Type="http://schemas.openxmlformats.org/officeDocument/2006/relationships/hyperlink" Target="mailto:jledesma@uide.edu.ec" TargetMode="External"/><Relationship Id="rId267" Type="http://schemas.openxmlformats.org/officeDocument/2006/relationships/hyperlink" Target="mailto:karmijos@uide.edu.ec" TargetMode="External"/><Relationship Id="rId432" Type="http://schemas.openxmlformats.org/officeDocument/2006/relationships/hyperlink" Target="mailto:ndiaz@uide.edu.ec" TargetMode="External"/><Relationship Id="rId474" Type="http://schemas.openxmlformats.org/officeDocument/2006/relationships/hyperlink" Target="mailto:mcalvache@uide.edu.ec" TargetMode="External"/><Relationship Id="rId127" Type="http://schemas.openxmlformats.org/officeDocument/2006/relationships/hyperlink" Target="mailto:cvinueza@uide.edu.ec" TargetMode="External"/><Relationship Id="rId31" Type="http://schemas.openxmlformats.org/officeDocument/2006/relationships/hyperlink" Target="mailto:diherrera@uide.edu.ec" TargetMode="External"/><Relationship Id="rId73" Type="http://schemas.openxmlformats.org/officeDocument/2006/relationships/hyperlink" Target="mailto:cronaro@uide.edu.ec" TargetMode="External"/><Relationship Id="rId169" Type="http://schemas.openxmlformats.org/officeDocument/2006/relationships/hyperlink" Target="mailto:edguatapi@uide.edu.ec" TargetMode="External"/><Relationship Id="rId334" Type="http://schemas.openxmlformats.org/officeDocument/2006/relationships/hyperlink" Target="mailto:pproano@uide.edu.ec" TargetMode="External"/><Relationship Id="rId376" Type="http://schemas.openxmlformats.org/officeDocument/2006/relationships/hyperlink" Target="mailto:edicalvare@uide.edu.ec" TargetMode="External"/><Relationship Id="rId541" Type="http://schemas.openxmlformats.org/officeDocument/2006/relationships/hyperlink" Target="mailto:joperez@uide.edu.ec" TargetMode="External"/><Relationship Id="rId583" Type="http://schemas.openxmlformats.org/officeDocument/2006/relationships/hyperlink" Target="mailto:hlazo@uide.edu.ec" TargetMode="External"/><Relationship Id="rId639" Type="http://schemas.openxmlformats.org/officeDocument/2006/relationships/hyperlink" Target="mailto:randagoya@uide.edu.ec" TargetMode="External"/><Relationship Id="rId4" Type="http://schemas.openxmlformats.org/officeDocument/2006/relationships/hyperlink" Target="mailto:jucortez@uide.edu.ec" TargetMode="External"/><Relationship Id="rId180" Type="http://schemas.openxmlformats.org/officeDocument/2006/relationships/hyperlink" Target="mailto:magomezbe@uide.edu.ec" TargetMode="External"/><Relationship Id="rId236" Type="http://schemas.openxmlformats.org/officeDocument/2006/relationships/hyperlink" Target="mailto:lullangari@uide.edu.ec" TargetMode="External"/><Relationship Id="rId278" Type="http://schemas.openxmlformats.org/officeDocument/2006/relationships/hyperlink" Target="mailto:szavala@uide.edu.ec" TargetMode="External"/><Relationship Id="rId401" Type="http://schemas.openxmlformats.org/officeDocument/2006/relationships/hyperlink" Target="mailto:neecheverriall@uide.edu.ec" TargetMode="External"/><Relationship Id="rId443" Type="http://schemas.openxmlformats.org/officeDocument/2006/relationships/hyperlink" Target="mailto:jlucio@uide.edu.ec" TargetMode="External"/><Relationship Id="rId650" Type="http://schemas.openxmlformats.org/officeDocument/2006/relationships/hyperlink" Target="mailto:chelomoyabm@gmail.com" TargetMode="External"/><Relationship Id="rId303" Type="http://schemas.openxmlformats.org/officeDocument/2006/relationships/hyperlink" Target="mailto:burrego@uide.edu.ec" TargetMode="External"/><Relationship Id="rId485" Type="http://schemas.openxmlformats.org/officeDocument/2006/relationships/hyperlink" Target="mailto:fprieto@uide.edu.ec" TargetMode="External"/><Relationship Id="rId42" Type="http://schemas.openxmlformats.org/officeDocument/2006/relationships/hyperlink" Target="mailto:edlarcoca@uide.edu.ec" TargetMode="External"/><Relationship Id="rId84" Type="http://schemas.openxmlformats.org/officeDocument/2006/relationships/hyperlink" Target="mailto:xpinos@uide.edu.ec" TargetMode="External"/><Relationship Id="rId138" Type="http://schemas.openxmlformats.org/officeDocument/2006/relationships/hyperlink" Target="mailto:lotacuripe@uide.edu.ec" TargetMode="External"/><Relationship Id="rId345" Type="http://schemas.openxmlformats.org/officeDocument/2006/relationships/hyperlink" Target="mailto:jacastillode@uide.edu.ec" TargetMode="External"/><Relationship Id="rId387" Type="http://schemas.openxmlformats.org/officeDocument/2006/relationships/hyperlink" Target="mailto:maguerra@uide.edu.ec" TargetMode="External"/><Relationship Id="rId510" Type="http://schemas.openxmlformats.org/officeDocument/2006/relationships/hyperlink" Target="mailto:lpadilla@uide.edu.ec" TargetMode="External"/><Relationship Id="rId552" Type="http://schemas.openxmlformats.org/officeDocument/2006/relationships/hyperlink" Target="mailto:jizaguirre@uide.edu.ec" TargetMode="External"/><Relationship Id="rId594" Type="http://schemas.openxmlformats.org/officeDocument/2006/relationships/hyperlink" Target="mailto:aarmijos@uide.edu.ec" TargetMode="External"/><Relationship Id="rId608" Type="http://schemas.openxmlformats.org/officeDocument/2006/relationships/hyperlink" Target="mailto:mcsanchez@uide.edu.ec" TargetMode="External"/><Relationship Id="rId191" Type="http://schemas.openxmlformats.org/officeDocument/2006/relationships/hyperlink" Target="mailto:deguanuchela@uide.edu.ec" TargetMode="External"/><Relationship Id="rId205" Type="http://schemas.openxmlformats.org/officeDocument/2006/relationships/hyperlink" Target="mailto:manavasre@uide.edu.ec" TargetMode="External"/><Relationship Id="rId247" Type="http://schemas.openxmlformats.org/officeDocument/2006/relationships/hyperlink" Target="mailto:altorrelliba@uide.edu.ec" TargetMode="External"/><Relationship Id="rId412" Type="http://schemas.openxmlformats.org/officeDocument/2006/relationships/hyperlink" Target="mailto:candrade@uide.edu.ec" TargetMode="External"/><Relationship Id="rId107" Type="http://schemas.openxmlformats.org/officeDocument/2006/relationships/hyperlink" Target="mailto:ssanchez@uide.edu.ec" TargetMode="External"/><Relationship Id="rId289" Type="http://schemas.openxmlformats.org/officeDocument/2006/relationships/hyperlink" Target="mailto:taerazoor@uide.edu.ec" TargetMode="External"/><Relationship Id="rId454" Type="http://schemas.openxmlformats.org/officeDocument/2006/relationships/hyperlink" Target="mailto:tapazminove@uide.edu.ec" TargetMode="External"/><Relationship Id="rId496" Type="http://schemas.openxmlformats.org/officeDocument/2006/relationships/hyperlink" Target="mailto:felarreaca@uide.edu.ec" TargetMode="External"/><Relationship Id="rId11" Type="http://schemas.openxmlformats.org/officeDocument/2006/relationships/hyperlink" Target="mailto:gflores@uide.edu.ec" TargetMode="External"/><Relationship Id="rId53" Type="http://schemas.openxmlformats.org/officeDocument/2006/relationships/hyperlink" Target="mailto:cmencias@uide.edu.ec" TargetMode="External"/><Relationship Id="rId149" Type="http://schemas.openxmlformats.org/officeDocument/2006/relationships/hyperlink" Target="mailto:cesisalimaan@uide.edu.ec" TargetMode="External"/><Relationship Id="rId314" Type="http://schemas.openxmlformats.org/officeDocument/2006/relationships/hyperlink" Target="mailto:resalazarmo@uide.edu.ec" TargetMode="External"/><Relationship Id="rId356" Type="http://schemas.openxmlformats.org/officeDocument/2006/relationships/hyperlink" Target="mailto:edharoor@uide.edu.ec" TargetMode="External"/><Relationship Id="rId398" Type="http://schemas.openxmlformats.org/officeDocument/2006/relationships/hyperlink" Target="mailto:vzarate@uide.edu.ec" TargetMode="External"/><Relationship Id="rId521" Type="http://schemas.openxmlformats.org/officeDocument/2006/relationships/hyperlink" Target="mailto:ecarrion@uide.edu.ec" TargetMode="External"/><Relationship Id="rId563" Type="http://schemas.openxmlformats.org/officeDocument/2006/relationships/hyperlink" Target="mailto:gvillaroel@uide.edu.ec" TargetMode="External"/><Relationship Id="rId619" Type="http://schemas.openxmlformats.org/officeDocument/2006/relationships/hyperlink" Target="mailto:cmoncayo@uide.edu.ec" TargetMode="External"/><Relationship Id="rId95" Type="http://schemas.openxmlformats.org/officeDocument/2006/relationships/hyperlink" Target="mailto:priofrio@uide.edu.ec" TargetMode="External"/><Relationship Id="rId160" Type="http://schemas.openxmlformats.org/officeDocument/2006/relationships/hyperlink" Target="mailto:juportillada@uide.edu.ec" TargetMode="External"/><Relationship Id="rId216" Type="http://schemas.openxmlformats.org/officeDocument/2006/relationships/hyperlink" Target="mailto:canieto@uide.edu.ec" TargetMode="External"/><Relationship Id="rId423" Type="http://schemas.openxmlformats.org/officeDocument/2006/relationships/hyperlink" Target="mailto:freinoso@uide.edu.ec" TargetMode="External"/><Relationship Id="rId258" Type="http://schemas.openxmlformats.org/officeDocument/2006/relationships/hyperlink" Target="mailto:edespinozare@uide.edu.ec" TargetMode="External"/><Relationship Id="rId465" Type="http://schemas.openxmlformats.org/officeDocument/2006/relationships/hyperlink" Target="mailto:ansotomayorfe@uide.edu.ec" TargetMode="External"/><Relationship Id="rId630" Type="http://schemas.openxmlformats.org/officeDocument/2006/relationships/hyperlink" Target="mailto:apabon@uide.edu.ec" TargetMode="External"/><Relationship Id="rId22" Type="http://schemas.openxmlformats.org/officeDocument/2006/relationships/hyperlink" Target="mailto:gguaman@uide.edu.ec" TargetMode="External"/><Relationship Id="rId64" Type="http://schemas.openxmlformats.org/officeDocument/2006/relationships/hyperlink" Target="mailto:jamunoz@uide.edu.ec" TargetMode="External"/><Relationship Id="rId118" Type="http://schemas.openxmlformats.org/officeDocument/2006/relationships/hyperlink" Target="mailto:govacalo@uide.edu.ec" TargetMode="External"/><Relationship Id="rId325" Type="http://schemas.openxmlformats.org/officeDocument/2006/relationships/hyperlink" Target="mailto:maaguirre@uide.edu.ec" TargetMode="External"/><Relationship Id="rId367" Type="http://schemas.openxmlformats.org/officeDocument/2006/relationships/hyperlink" Target="mailto:jeverdezotoca@uide.edu.ec" TargetMode="External"/><Relationship Id="rId532" Type="http://schemas.openxmlformats.org/officeDocument/2006/relationships/hyperlink" Target="mailto:smantilla@uide.edu.ec" TargetMode="External"/><Relationship Id="rId574" Type="http://schemas.openxmlformats.org/officeDocument/2006/relationships/hyperlink" Target="mailto:mamonterosmo@uide.edu.ec" TargetMode="External"/><Relationship Id="rId171" Type="http://schemas.openxmlformats.org/officeDocument/2006/relationships/hyperlink" Target="mailto:macarrion@uide.edu.ec" TargetMode="External"/><Relationship Id="rId227" Type="http://schemas.openxmlformats.org/officeDocument/2006/relationships/hyperlink" Target="mailto:fenaranjoga@uide.edu.ec" TargetMode="External"/><Relationship Id="rId269" Type="http://schemas.openxmlformats.org/officeDocument/2006/relationships/hyperlink" Target="mailto:pvalencia@uide.edu.ec" TargetMode="External"/><Relationship Id="rId434" Type="http://schemas.openxmlformats.org/officeDocument/2006/relationships/hyperlink" Target="mailto:pajaramillodo@uide.edu.ec" TargetMode="External"/><Relationship Id="rId476" Type="http://schemas.openxmlformats.org/officeDocument/2006/relationships/hyperlink" Target="mailto:lluna@uide.edu.ec" TargetMode="External"/><Relationship Id="rId641" Type="http://schemas.openxmlformats.org/officeDocument/2006/relationships/hyperlink" Target="mailto:mreinoso@uide.edu.ec" TargetMode="External"/><Relationship Id="rId33" Type="http://schemas.openxmlformats.org/officeDocument/2006/relationships/hyperlink" Target="mailto:jiniguez@uide.edu.ec" TargetMode="External"/><Relationship Id="rId129" Type="http://schemas.openxmlformats.org/officeDocument/2006/relationships/hyperlink" Target="mailto:pvizcaino@uide.edu.ec" TargetMode="External"/><Relationship Id="rId280" Type="http://schemas.openxmlformats.org/officeDocument/2006/relationships/hyperlink" Target="mailto:ciloorme@uide.edu.ec" TargetMode="External"/><Relationship Id="rId336" Type="http://schemas.openxmlformats.org/officeDocument/2006/relationships/hyperlink" Target="mailto:mbenitez@uide.edu.ec" TargetMode="External"/><Relationship Id="rId501" Type="http://schemas.openxmlformats.org/officeDocument/2006/relationships/hyperlink" Target="mailto:frmenaga@uide.edu.ec" TargetMode="External"/><Relationship Id="rId543" Type="http://schemas.openxmlformats.org/officeDocument/2006/relationships/hyperlink" Target="mailto:mcabrera@uide.edu.ec" TargetMode="External"/><Relationship Id="rId75" Type="http://schemas.openxmlformats.org/officeDocument/2006/relationships/hyperlink" Target="mailto:korrala@uide.edu.ec" TargetMode="External"/><Relationship Id="rId140" Type="http://schemas.openxmlformats.org/officeDocument/2006/relationships/hyperlink" Target="mailto:jramirez@uide.edu.ec" TargetMode="External"/><Relationship Id="rId182" Type="http://schemas.openxmlformats.org/officeDocument/2006/relationships/hyperlink" Target="mailto:ajaramillo@uide.edu.ec" TargetMode="External"/><Relationship Id="rId378" Type="http://schemas.openxmlformats.org/officeDocument/2006/relationships/hyperlink" Target="mailto:juespinozadu@uide.edu.ec" TargetMode="External"/><Relationship Id="rId403" Type="http://schemas.openxmlformats.org/officeDocument/2006/relationships/hyperlink" Target="mailto:ismorales@uide.edu.ec" TargetMode="External"/><Relationship Id="rId585" Type="http://schemas.openxmlformats.org/officeDocument/2006/relationships/hyperlink" Target="mailto:dsolano@uide.edu.ec" TargetMode="External"/><Relationship Id="rId6" Type="http://schemas.openxmlformats.org/officeDocument/2006/relationships/hyperlink" Target="mailto:vcueva@uide.edu.ec" TargetMode="External"/><Relationship Id="rId238" Type="http://schemas.openxmlformats.org/officeDocument/2006/relationships/hyperlink" Target="mailto:ealvarez@uide.edu.ec" TargetMode="External"/><Relationship Id="rId445" Type="http://schemas.openxmlformats.org/officeDocument/2006/relationships/hyperlink" Target="mailto:hepadillasa@uide.edu.ec" TargetMode="External"/><Relationship Id="rId487" Type="http://schemas.openxmlformats.org/officeDocument/2006/relationships/hyperlink" Target="mailto:ivega@uide.edu.ec" TargetMode="External"/><Relationship Id="rId610" Type="http://schemas.openxmlformats.org/officeDocument/2006/relationships/hyperlink" Target="mailto:aloyo@uide.edu.ec" TargetMode="External"/><Relationship Id="rId652" Type="http://schemas.openxmlformats.org/officeDocument/2006/relationships/printerSettings" Target="../printerSettings/printerSettings1.bin"/><Relationship Id="rId291" Type="http://schemas.openxmlformats.org/officeDocument/2006/relationships/hyperlink" Target="mailto:sgavidia@uide.edu.ec" TargetMode="External"/><Relationship Id="rId305" Type="http://schemas.openxmlformats.org/officeDocument/2006/relationships/hyperlink" Target="mailto:anordonezle@uide.edu.ec" TargetMode="External"/><Relationship Id="rId347" Type="http://schemas.openxmlformats.org/officeDocument/2006/relationships/hyperlink" Target="mailto:cereyesce@uide.edu.ec" TargetMode="External"/><Relationship Id="rId512" Type="http://schemas.openxmlformats.org/officeDocument/2006/relationships/hyperlink" Target="mailto:mmucarsel@uide.edu.ec" TargetMode="External"/><Relationship Id="rId44" Type="http://schemas.openxmlformats.org/officeDocument/2006/relationships/hyperlink" Target="mailto:laleytonbe@uide.edu.ec" TargetMode="External"/><Relationship Id="rId86" Type="http://schemas.openxmlformats.org/officeDocument/2006/relationships/hyperlink" Target="mailto:rpolanco@uide.edu.ec" TargetMode="External"/><Relationship Id="rId151" Type="http://schemas.openxmlformats.org/officeDocument/2006/relationships/hyperlink" Target="mailto:mullco@uide.edu.ec" TargetMode="External"/><Relationship Id="rId389" Type="http://schemas.openxmlformats.org/officeDocument/2006/relationships/hyperlink" Target="mailto:alcardenasro@uide.edu.ec" TargetMode="External"/><Relationship Id="rId554" Type="http://schemas.openxmlformats.org/officeDocument/2006/relationships/hyperlink" Target="mailto:leguerratu@uide.edu.ec" TargetMode="External"/><Relationship Id="rId596" Type="http://schemas.openxmlformats.org/officeDocument/2006/relationships/hyperlink" Target="mailto:dahernandezes@uide.edu.ec" TargetMode="External"/><Relationship Id="rId193" Type="http://schemas.openxmlformats.org/officeDocument/2006/relationships/hyperlink" Target="mailto:macelimo@uide.edu.ec" TargetMode="External"/><Relationship Id="rId207" Type="http://schemas.openxmlformats.org/officeDocument/2006/relationships/hyperlink" Target="mailto:jbaeza@uide.edu.ec" TargetMode="External"/><Relationship Id="rId249" Type="http://schemas.openxmlformats.org/officeDocument/2006/relationships/hyperlink" Target="mailto:marojasga@uide.edu.ec" TargetMode="External"/><Relationship Id="rId414" Type="http://schemas.openxmlformats.org/officeDocument/2006/relationships/hyperlink" Target="mailto:farosemena@uide.edu.ec" TargetMode="External"/><Relationship Id="rId456" Type="http://schemas.openxmlformats.org/officeDocument/2006/relationships/hyperlink" Target="mailto:jobosquezgu@uide.edu.ec" TargetMode="External"/><Relationship Id="rId498" Type="http://schemas.openxmlformats.org/officeDocument/2006/relationships/hyperlink" Target="mailto:luriverara@uide.edu.ec" TargetMode="External"/><Relationship Id="rId621" Type="http://schemas.openxmlformats.org/officeDocument/2006/relationships/hyperlink" Target="mailto:syalama@uide.edu.ec" TargetMode="External"/><Relationship Id="rId13" Type="http://schemas.openxmlformats.org/officeDocument/2006/relationships/hyperlink" Target="mailto:amfuentesay@uide.edu.ec" TargetMode="External"/><Relationship Id="rId109" Type="http://schemas.openxmlformats.org/officeDocument/2006/relationships/hyperlink" Target="mailto:josuarezai@uide.edu.ec" TargetMode="External"/><Relationship Id="rId260" Type="http://schemas.openxmlformats.org/officeDocument/2006/relationships/hyperlink" Target="mailto:masolista@uide.edu.ec" TargetMode="External"/><Relationship Id="rId316" Type="http://schemas.openxmlformats.org/officeDocument/2006/relationships/hyperlink" Target="mailto:malozaca@uide.edu.ec" TargetMode="External"/><Relationship Id="rId523" Type="http://schemas.openxmlformats.org/officeDocument/2006/relationships/hyperlink" Target="mailto:tbrito@uide.edu.ec" TargetMode="External"/><Relationship Id="rId55" Type="http://schemas.openxmlformats.org/officeDocument/2006/relationships/hyperlink" Target="mailto:imera@uide.edu.ec" TargetMode="External"/><Relationship Id="rId97" Type="http://schemas.openxmlformats.org/officeDocument/2006/relationships/hyperlink" Target="mailto:adromero@uide.edu.ec" TargetMode="External"/><Relationship Id="rId120" Type="http://schemas.openxmlformats.org/officeDocument/2006/relationships/hyperlink" Target="mailto:luvasconezye@uide.edu.ec" TargetMode="External"/><Relationship Id="rId358" Type="http://schemas.openxmlformats.org/officeDocument/2006/relationships/hyperlink" Target="mailto:alalmeidaro@uide.edu.ec" TargetMode="External"/><Relationship Id="rId565" Type="http://schemas.openxmlformats.org/officeDocument/2006/relationships/hyperlink" Target="mailto:mvallejo@uide.edu.ec" TargetMode="External"/><Relationship Id="rId162" Type="http://schemas.openxmlformats.org/officeDocument/2006/relationships/hyperlink" Target="mailto:jemantillasa@uide.edu.ec" TargetMode="External"/><Relationship Id="rId218" Type="http://schemas.openxmlformats.org/officeDocument/2006/relationships/hyperlink" Target="mailto:macandoce@uide.edu.ec" TargetMode="External"/><Relationship Id="rId425" Type="http://schemas.openxmlformats.org/officeDocument/2006/relationships/hyperlink" Target="mailto:anrivadeneirape@uide.edu.ec" TargetMode="External"/><Relationship Id="rId467" Type="http://schemas.openxmlformats.org/officeDocument/2006/relationships/hyperlink" Target="mailto:gchiliquinga@uide.edu.ec" TargetMode="External"/><Relationship Id="rId632" Type="http://schemas.openxmlformats.org/officeDocument/2006/relationships/hyperlink" Target="mailto:jclavijo@uide.edu.ec" TargetMode="External"/><Relationship Id="rId271" Type="http://schemas.openxmlformats.org/officeDocument/2006/relationships/hyperlink" Target="mailto:ripolitpo@uide.edu.ec" TargetMode="External"/><Relationship Id="rId24" Type="http://schemas.openxmlformats.org/officeDocument/2006/relationships/hyperlink" Target="mailto:rguevara@uide.edu.ec" TargetMode="External"/><Relationship Id="rId66" Type="http://schemas.openxmlformats.org/officeDocument/2006/relationships/hyperlink" Target="mailto:menamicelato@uide.edu.ec" TargetMode="External"/><Relationship Id="rId131" Type="http://schemas.openxmlformats.org/officeDocument/2006/relationships/hyperlink" Target="mailto:kochoa@uide.edu.ec" TargetMode="External"/><Relationship Id="rId327" Type="http://schemas.openxmlformats.org/officeDocument/2006/relationships/hyperlink" Target="mailto:edvalenciaya@uide.edu.ec" TargetMode="External"/><Relationship Id="rId369" Type="http://schemas.openxmlformats.org/officeDocument/2006/relationships/hyperlink" Target="mailto:nachauvinan@uide.edu.ec" TargetMode="External"/><Relationship Id="rId534" Type="http://schemas.openxmlformats.org/officeDocument/2006/relationships/hyperlink" Target="mailto:pbucheli@uide.edu.ec" TargetMode="External"/><Relationship Id="rId576" Type="http://schemas.openxmlformats.org/officeDocument/2006/relationships/hyperlink" Target="mailto:lpardo@uide.edu.ec" TargetMode="External"/><Relationship Id="rId173" Type="http://schemas.openxmlformats.org/officeDocument/2006/relationships/hyperlink" Target="mailto:savillacismo@uide.edu.ec" TargetMode="External"/><Relationship Id="rId229" Type="http://schemas.openxmlformats.org/officeDocument/2006/relationships/hyperlink" Target="mailto:masyzko@uide.edu.ec" TargetMode="External"/><Relationship Id="rId380" Type="http://schemas.openxmlformats.org/officeDocument/2006/relationships/hyperlink" Target="mailto:ssaguerreroji@uide.edu.ec" TargetMode="External"/><Relationship Id="rId436" Type="http://schemas.openxmlformats.org/officeDocument/2006/relationships/hyperlink" Target="mailto:maviles@uide.edu.ec" TargetMode="External"/><Relationship Id="rId601" Type="http://schemas.openxmlformats.org/officeDocument/2006/relationships/hyperlink" Target="mailto:rocarrerato@uide.edu.ec" TargetMode="External"/><Relationship Id="rId643" Type="http://schemas.openxmlformats.org/officeDocument/2006/relationships/hyperlink" Target="mailto:juzambrano@uide.edu.ec" TargetMode="External"/><Relationship Id="rId240" Type="http://schemas.openxmlformats.org/officeDocument/2006/relationships/hyperlink" Target="mailto:asopa@uide.edu.ec" TargetMode="External"/><Relationship Id="rId478" Type="http://schemas.openxmlformats.org/officeDocument/2006/relationships/hyperlink" Target="mailto:rpuente@uide.edu.ec" TargetMode="External"/><Relationship Id="rId35" Type="http://schemas.openxmlformats.org/officeDocument/2006/relationships/hyperlink" Target="mailto:wijaramillosa@uide.edu.ec" TargetMode="External"/><Relationship Id="rId77" Type="http://schemas.openxmlformats.org/officeDocument/2006/relationships/hyperlink" Target="mailto:spavon@uide.edu.ec" TargetMode="External"/><Relationship Id="rId100" Type="http://schemas.openxmlformats.org/officeDocument/2006/relationships/hyperlink" Target="mailto:monicar@uide.edu.ec" TargetMode="External"/><Relationship Id="rId282" Type="http://schemas.openxmlformats.org/officeDocument/2006/relationships/hyperlink" Target="mailto:mmora@uide.edu.ec" TargetMode="External"/><Relationship Id="rId338" Type="http://schemas.openxmlformats.org/officeDocument/2006/relationships/hyperlink" Target="mailto:cmoreno@uide.edu.ec" TargetMode="External"/><Relationship Id="rId503" Type="http://schemas.openxmlformats.org/officeDocument/2006/relationships/hyperlink" Target="mailto:cguayasamin@uide.edu.ec" TargetMode="External"/><Relationship Id="rId545" Type="http://schemas.openxmlformats.org/officeDocument/2006/relationships/hyperlink" Target="mailto:roalejandrobr@uide.edu.ec" TargetMode="External"/><Relationship Id="rId587" Type="http://schemas.openxmlformats.org/officeDocument/2006/relationships/hyperlink" Target="mailto:namorilloag@uide.edu.ec" TargetMode="External"/><Relationship Id="rId8" Type="http://schemas.openxmlformats.org/officeDocument/2006/relationships/hyperlink" Target="mailto:crdavilala@uide.edu.ec" TargetMode="External"/><Relationship Id="rId142" Type="http://schemas.openxmlformats.org/officeDocument/2006/relationships/hyperlink" Target="mailto:jucastrome@uide.edu.ec" TargetMode="External"/><Relationship Id="rId184" Type="http://schemas.openxmlformats.org/officeDocument/2006/relationships/hyperlink" Target="mailto:clzuriagabr@uide.edu.ec" TargetMode="External"/><Relationship Id="rId391" Type="http://schemas.openxmlformats.org/officeDocument/2006/relationships/hyperlink" Target="mailto:maleonvi@uide.edu.ec" TargetMode="External"/><Relationship Id="rId405" Type="http://schemas.openxmlformats.org/officeDocument/2006/relationships/hyperlink" Target="mailto:gvera@uide.edu.ec" TargetMode="External"/><Relationship Id="rId447" Type="http://schemas.openxmlformats.org/officeDocument/2006/relationships/hyperlink" Target="mailto:samaguaya@uide.edu.ec" TargetMode="External"/><Relationship Id="rId612" Type="http://schemas.openxmlformats.org/officeDocument/2006/relationships/hyperlink" Target="mailto:jtua@uide.edu.ec" TargetMode="External"/><Relationship Id="rId251" Type="http://schemas.openxmlformats.org/officeDocument/2006/relationships/hyperlink" Target="mailto:chordonezca@uide.edu.ec" TargetMode="External"/><Relationship Id="rId489" Type="http://schemas.openxmlformats.org/officeDocument/2006/relationships/hyperlink" Target="mailto:anvelasquez@uide.edu.ec" TargetMode="External"/><Relationship Id="rId654" Type="http://schemas.openxmlformats.org/officeDocument/2006/relationships/comments" Target="../comments1.xml"/><Relationship Id="rId46" Type="http://schemas.openxmlformats.org/officeDocument/2006/relationships/hyperlink" Target="mailto:anlopezbr@uide.edu.ec" TargetMode="External"/><Relationship Id="rId293" Type="http://schemas.openxmlformats.org/officeDocument/2006/relationships/hyperlink" Target="mailto:edantambaan@uide.edu.ec" TargetMode="External"/><Relationship Id="rId307" Type="http://schemas.openxmlformats.org/officeDocument/2006/relationships/hyperlink" Target="mailto:jorrantia@uide.edu.ec" TargetMode="External"/><Relationship Id="rId349" Type="http://schemas.openxmlformats.org/officeDocument/2006/relationships/hyperlink" Target="mailto:xfuentes@uide.edu.ec" TargetMode="External"/><Relationship Id="rId514" Type="http://schemas.openxmlformats.org/officeDocument/2006/relationships/hyperlink" Target="mailto:vemirandaru@uide.edu.ec" TargetMode="External"/><Relationship Id="rId556" Type="http://schemas.openxmlformats.org/officeDocument/2006/relationships/hyperlink" Target="mailto:pagarcesru@uide.edu.ec" TargetMode="External"/><Relationship Id="rId88" Type="http://schemas.openxmlformats.org/officeDocument/2006/relationships/hyperlink" Target="mailto:daramon@uide.edu.ec" TargetMode="External"/><Relationship Id="rId111" Type="http://schemas.openxmlformats.org/officeDocument/2006/relationships/hyperlink" Target="mailto:itello@uide.edu.ec" TargetMode="External"/><Relationship Id="rId153" Type="http://schemas.openxmlformats.org/officeDocument/2006/relationships/hyperlink" Target="mailto:mdahlan@uide.edu.ec" TargetMode="External"/><Relationship Id="rId195" Type="http://schemas.openxmlformats.org/officeDocument/2006/relationships/hyperlink" Target="mailto:cehurtadocu@uide.edu.ec" TargetMode="External"/><Relationship Id="rId209" Type="http://schemas.openxmlformats.org/officeDocument/2006/relationships/hyperlink" Target="mailto:femoncayose@uide.edu.ec" TargetMode="External"/><Relationship Id="rId360" Type="http://schemas.openxmlformats.org/officeDocument/2006/relationships/hyperlink" Target="mailto:alramosfl@uide.edu.ec" TargetMode="External"/><Relationship Id="rId416" Type="http://schemas.openxmlformats.org/officeDocument/2006/relationships/hyperlink" Target="mailto:igespinosaal@uide.edu.ec" TargetMode="External"/><Relationship Id="rId598" Type="http://schemas.openxmlformats.org/officeDocument/2006/relationships/hyperlink" Target="mailto:zroca@uide.edu.ec" TargetMode="External"/><Relationship Id="rId220" Type="http://schemas.openxmlformats.org/officeDocument/2006/relationships/hyperlink" Target="mailto:dagarcesye@uide.edu.ec" TargetMode="External"/><Relationship Id="rId458" Type="http://schemas.openxmlformats.org/officeDocument/2006/relationships/hyperlink" Target="mailto:naencaladase@uide.edu.ec" TargetMode="External"/><Relationship Id="rId623" Type="http://schemas.openxmlformats.org/officeDocument/2006/relationships/hyperlink" Target="mailto:djacome@uide.edu.ec" TargetMode="External"/><Relationship Id="rId15" Type="http://schemas.openxmlformats.org/officeDocument/2006/relationships/hyperlink" Target="mailto:mgarrido@uide.edu.ec" TargetMode="External"/><Relationship Id="rId57" Type="http://schemas.openxmlformats.org/officeDocument/2006/relationships/hyperlink" Target="mailto:jominaya@uide.edu.ec" TargetMode="External"/><Relationship Id="rId262" Type="http://schemas.openxmlformats.org/officeDocument/2006/relationships/hyperlink" Target="mailto:pzambrano@uide.edu.ec" TargetMode="External"/><Relationship Id="rId318" Type="http://schemas.openxmlformats.org/officeDocument/2006/relationships/hyperlink" Target="mailto:vaguilar@uide.edu.ec" TargetMode="External"/><Relationship Id="rId525" Type="http://schemas.openxmlformats.org/officeDocument/2006/relationships/hyperlink" Target="mailto:bfreire@uide.edu.ec" TargetMode="External"/><Relationship Id="rId567" Type="http://schemas.openxmlformats.org/officeDocument/2006/relationships/hyperlink" Target="mailto:diperez@uide.edu.ec" TargetMode="External"/><Relationship Id="rId99" Type="http://schemas.openxmlformats.org/officeDocument/2006/relationships/hyperlink" Target="mailto:nromero@uide.edu.ec" TargetMode="External"/><Relationship Id="rId122" Type="http://schemas.openxmlformats.org/officeDocument/2006/relationships/hyperlink" Target="mailto:wivelez@uide.edu.ec" TargetMode="External"/><Relationship Id="rId164" Type="http://schemas.openxmlformats.org/officeDocument/2006/relationships/hyperlink" Target="mailto:atorres@uide.edu.ec" TargetMode="External"/><Relationship Id="rId371" Type="http://schemas.openxmlformats.org/officeDocument/2006/relationships/hyperlink" Target="mailto:nantorresmo@uide.edu.ec" TargetMode="External"/><Relationship Id="rId427" Type="http://schemas.openxmlformats.org/officeDocument/2006/relationships/hyperlink" Target="mailto:esariasma@uide.edu.ec" TargetMode="External"/><Relationship Id="rId469" Type="http://schemas.openxmlformats.org/officeDocument/2006/relationships/hyperlink" Target="mailto:lsare@uide.edu.ec" TargetMode="External"/><Relationship Id="rId634" Type="http://schemas.openxmlformats.org/officeDocument/2006/relationships/hyperlink" Target="mailto:despinoza@uide.edu.ec" TargetMode="External"/><Relationship Id="rId26" Type="http://schemas.openxmlformats.org/officeDocument/2006/relationships/hyperlink" Target="mailto:gigutierrezpe@uide.edu.ec" TargetMode="External"/><Relationship Id="rId231" Type="http://schemas.openxmlformats.org/officeDocument/2006/relationships/hyperlink" Target="mailto:peleonlo@uide.edu.ec" TargetMode="External"/><Relationship Id="rId273" Type="http://schemas.openxmlformats.org/officeDocument/2006/relationships/hyperlink" Target="mailto:soruizsa@uide.edu.ec" TargetMode="External"/><Relationship Id="rId329" Type="http://schemas.openxmlformats.org/officeDocument/2006/relationships/hyperlink" Target="mailto:dcamacho@uide.edu.ec" TargetMode="External"/><Relationship Id="rId480" Type="http://schemas.openxmlformats.org/officeDocument/2006/relationships/hyperlink" Target="mailto:ccedeno@uide.edu.ec" TargetMode="External"/><Relationship Id="rId536" Type="http://schemas.openxmlformats.org/officeDocument/2006/relationships/hyperlink" Target="mailto:edendararo@uide.edu.ec" TargetMode="External"/><Relationship Id="rId68" Type="http://schemas.openxmlformats.org/officeDocument/2006/relationships/hyperlink" Target="mailto:manaranjo@uide.edu.ec" TargetMode="External"/><Relationship Id="rId133" Type="http://schemas.openxmlformats.org/officeDocument/2006/relationships/hyperlink" Target="mailto:saponce@uide.edu.ec" TargetMode="External"/><Relationship Id="rId175" Type="http://schemas.openxmlformats.org/officeDocument/2006/relationships/hyperlink" Target="mailto:karomeroch@uide.edu.ec" TargetMode="External"/><Relationship Id="rId340" Type="http://schemas.openxmlformats.org/officeDocument/2006/relationships/hyperlink" Target="mailto:mabaldeonti@uide.edu.ec" TargetMode="External"/><Relationship Id="rId578" Type="http://schemas.openxmlformats.org/officeDocument/2006/relationships/hyperlink" Target="mailto:vhenriques@uide.edu.ec" TargetMode="External"/><Relationship Id="rId200" Type="http://schemas.openxmlformats.org/officeDocument/2006/relationships/hyperlink" Target="mailto:gaverdesotoja@uide.edu.ec" TargetMode="External"/><Relationship Id="rId382" Type="http://schemas.openxmlformats.org/officeDocument/2006/relationships/hyperlink" Target="mailto:jegarciaca@uide.edu.ec" TargetMode="External"/><Relationship Id="rId438" Type="http://schemas.openxmlformats.org/officeDocument/2006/relationships/hyperlink" Target="mailto:cpinos@uide.edu.ec" TargetMode="External"/><Relationship Id="rId603" Type="http://schemas.openxmlformats.org/officeDocument/2006/relationships/hyperlink" Target="mailto:jviracocha@uide.edu.ec" TargetMode="External"/><Relationship Id="rId645" Type="http://schemas.openxmlformats.org/officeDocument/2006/relationships/hyperlink" Target="mailto:vaochoasa@uide.edu.ec" TargetMode="External"/><Relationship Id="rId242" Type="http://schemas.openxmlformats.org/officeDocument/2006/relationships/hyperlink" Target="mailto:rorodriguezal@uide.edu.ec" TargetMode="External"/><Relationship Id="rId284" Type="http://schemas.openxmlformats.org/officeDocument/2006/relationships/hyperlink" Target="mailto:doochoame@uide.edu.ec" TargetMode="External"/><Relationship Id="rId491" Type="http://schemas.openxmlformats.org/officeDocument/2006/relationships/hyperlink" Target="mailto:mgranada@uide.edu.ec" TargetMode="External"/><Relationship Id="rId505" Type="http://schemas.openxmlformats.org/officeDocument/2006/relationships/hyperlink" Target="mailto:avillavicencio@uide.edu.ec" TargetMode="External"/><Relationship Id="rId37" Type="http://schemas.openxmlformats.org/officeDocument/2006/relationships/hyperlink" Target="mailto:jjimbo@uide.edu.ec" TargetMode="External"/><Relationship Id="rId79" Type="http://schemas.openxmlformats.org/officeDocument/2006/relationships/hyperlink" Target="mailto:gapazyminoph@uide.edu.ec" TargetMode="External"/><Relationship Id="rId102" Type="http://schemas.openxmlformats.org/officeDocument/2006/relationships/hyperlink" Target="mailto:raruiz@uide.edu.ec" TargetMode="External"/><Relationship Id="rId144" Type="http://schemas.openxmlformats.org/officeDocument/2006/relationships/hyperlink" Target="mailto:spenafiel@uide.edu.ec" TargetMode="External"/><Relationship Id="rId547" Type="http://schemas.openxmlformats.org/officeDocument/2006/relationships/hyperlink" Target="mailto:mariverabi@uide.edu.ec" TargetMode="External"/><Relationship Id="rId589" Type="http://schemas.openxmlformats.org/officeDocument/2006/relationships/hyperlink" Target="mailto:wboada@uide.edu.ec" TargetMode="External"/><Relationship Id="rId90" Type="http://schemas.openxmlformats.org/officeDocument/2006/relationships/hyperlink" Target="mailto:viramosri@uide.edu.ec" TargetMode="External"/><Relationship Id="rId186" Type="http://schemas.openxmlformats.org/officeDocument/2006/relationships/hyperlink" Target="mailto:croscullona@uide.edu.ec" TargetMode="External"/><Relationship Id="rId351" Type="http://schemas.openxmlformats.org/officeDocument/2006/relationships/hyperlink" Target="mailto:adrojas@uide.edu.ec" TargetMode="External"/><Relationship Id="rId393" Type="http://schemas.openxmlformats.org/officeDocument/2006/relationships/hyperlink" Target="mailto:mvaca@uide.edu.ec" TargetMode="External"/><Relationship Id="rId407" Type="http://schemas.openxmlformats.org/officeDocument/2006/relationships/hyperlink" Target="mailto:mihernandezsa@uide.edu.ec" TargetMode="External"/><Relationship Id="rId449" Type="http://schemas.openxmlformats.org/officeDocument/2006/relationships/hyperlink" Target="mailto:oriera@uide.edu.ec" TargetMode="External"/><Relationship Id="rId614" Type="http://schemas.openxmlformats.org/officeDocument/2006/relationships/hyperlink" Target="mailto:jtapia@uide.edu.ec" TargetMode="External"/><Relationship Id="rId211" Type="http://schemas.openxmlformats.org/officeDocument/2006/relationships/hyperlink" Target="mailto:mavila@uide.edu.ec" TargetMode="External"/><Relationship Id="rId253" Type="http://schemas.openxmlformats.org/officeDocument/2006/relationships/hyperlink" Target="mailto:edazanzalu@uide.edu.ec" TargetMode="External"/><Relationship Id="rId295" Type="http://schemas.openxmlformats.org/officeDocument/2006/relationships/hyperlink" Target="mailto:jutoledohi@uide.edu.ec" TargetMode="External"/><Relationship Id="rId309" Type="http://schemas.openxmlformats.org/officeDocument/2006/relationships/hyperlink" Target="mailto:apaladines@uide.edu.ec" TargetMode="External"/><Relationship Id="rId460" Type="http://schemas.openxmlformats.org/officeDocument/2006/relationships/hyperlink" Target="mailto:ccastro@uide.edu.ec" TargetMode="External"/><Relationship Id="rId516" Type="http://schemas.openxmlformats.org/officeDocument/2006/relationships/hyperlink" Target="mailto:lamador@uide.edu.ec" TargetMode="External"/><Relationship Id="rId48" Type="http://schemas.openxmlformats.org/officeDocument/2006/relationships/hyperlink" Target="mailto:amaino@uide.edu.ec" TargetMode="External"/><Relationship Id="rId113" Type="http://schemas.openxmlformats.org/officeDocument/2006/relationships/hyperlink" Target="mailto:ctoaquiza@uide.edu.ec" TargetMode="External"/><Relationship Id="rId320" Type="http://schemas.openxmlformats.org/officeDocument/2006/relationships/hyperlink" Target="mailto:dnogales@uide.edu.ec" TargetMode="External"/><Relationship Id="rId558" Type="http://schemas.openxmlformats.org/officeDocument/2006/relationships/hyperlink" Target="mailto:gachavezta@uide.edu.ec" TargetMode="External"/><Relationship Id="rId155" Type="http://schemas.openxmlformats.org/officeDocument/2006/relationships/hyperlink" Target="mailto:esguzmanfl@uide.edu.ec" TargetMode="External"/><Relationship Id="rId197" Type="http://schemas.openxmlformats.org/officeDocument/2006/relationships/hyperlink" Target="mailto:joizaguirreol@uide.edu.ec" TargetMode="External"/><Relationship Id="rId362" Type="http://schemas.openxmlformats.org/officeDocument/2006/relationships/hyperlink" Target="mailto:ecardenas@uide.edu.ec" TargetMode="External"/><Relationship Id="rId418" Type="http://schemas.openxmlformats.org/officeDocument/2006/relationships/hyperlink" Target="mailto:guromerola@uide.edu.ec" TargetMode="External"/><Relationship Id="rId625" Type="http://schemas.openxmlformats.org/officeDocument/2006/relationships/hyperlink" Target="mailto:kaza@uide.edu.ec" TargetMode="External"/><Relationship Id="rId222" Type="http://schemas.openxmlformats.org/officeDocument/2006/relationships/hyperlink" Target="mailto:paruizag@uide.edu.ec" TargetMode="External"/><Relationship Id="rId264" Type="http://schemas.openxmlformats.org/officeDocument/2006/relationships/hyperlink" Target="mailto:hsantana@uide.edu.ec" TargetMode="External"/><Relationship Id="rId471" Type="http://schemas.openxmlformats.org/officeDocument/2006/relationships/hyperlink" Target="mailto:jbarberan@uide.edu.ec" TargetMode="External"/><Relationship Id="rId17" Type="http://schemas.openxmlformats.org/officeDocument/2006/relationships/hyperlink" Target="mailto:egonzalez@uide.edu.ec" TargetMode="External"/><Relationship Id="rId59" Type="http://schemas.openxmlformats.org/officeDocument/2006/relationships/hyperlink" Target="mailto:emoran@uide.edu.ec" TargetMode="External"/><Relationship Id="rId124" Type="http://schemas.openxmlformats.org/officeDocument/2006/relationships/hyperlink" Target="mailto:raverdezotoro@uide.edu.ec" TargetMode="External"/><Relationship Id="rId527" Type="http://schemas.openxmlformats.org/officeDocument/2006/relationships/hyperlink" Target="mailto:descudero@uide.edu.ec" TargetMode="External"/><Relationship Id="rId569" Type="http://schemas.openxmlformats.org/officeDocument/2006/relationships/hyperlink" Target="mailto:edcuevasa@uide.edu.ec" TargetMode="External"/><Relationship Id="rId70" Type="http://schemas.openxmlformats.org/officeDocument/2006/relationships/hyperlink" Target="mailto:manoroname@uide.edu.ec" TargetMode="External"/><Relationship Id="rId166" Type="http://schemas.openxmlformats.org/officeDocument/2006/relationships/hyperlink" Target="mailto:piescuderobu@uide.edu.ec" TargetMode="External"/><Relationship Id="rId331" Type="http://schemas.openxmlformats.org/officeDocument/2006/relationships/hyperlink" Target="mailto:edvalenzuelaga@uide.edu.ec" TargetMode="External"/><Relationship Id="rId373" Type="http://schemas.openxmlformats.org/officeDocument/2006/relationships/hyperlink" Target="mailto:lilandaburosa@uide.edu.ec" TargetMode="External"/><Relationship Id="rId429" Type="http://schemas.openxmlformats.org/officeDocument/2006/relationships/hyperlink" Target="mailto:sdelacadena@uide.edu.ec" TargetMode="External"/><Relationship Id="rId580" Type="http://schemas.openxmlformats.org/officeDocument/2006/relationships/hyperlink" Target="mailto:eceron@uide.edu.ec" TargetMode="External"/><Relationship Id="rId636" Type="http://schemas.openxmlformats.org/officeDocument/2006/relationships/hyperlink" Target="mailto:vpinduisaca@uide.edu.ec" TargetMode="External"/><Relationship Id="rId1" Type="http://schemas.openxmlformats.org/officeDocument/2006/relationships/hyperlink" Target="mailto:jcisneros@uide.edu.ec" TargetMode="External"/><Relationship Id="rId233" Type="http://schemas.openxmlformats.org/officeDocument/2006/relationships/hyperlink" Target="mailto:emorales@uide.edu.ec" TargetMode="External"/><Relationship Id="rId440" Type="http://schemas.openxmlformats.org/officeDocument/2006/relationships/hyperlink" Target="mailto:smencias@uide.edu.ec" TargetMode="External"/><Relationship Id="rId28" Type="http://schemas.openxmlformats.org/officeDocument/2006/relationships/hyperlink" Target="mailto:rohalloal@uide.edu.ec" TargetMode="External"/><Relationship Id="rId275" Type="http://schemas.openxmlformats.org/officeDocument/2006/relationships/hyperlink" Target="mailto:lucorraleszu@uide.edu.ec" TargetMode="External"/><Relationship Id="rId300" Type="http://schemas.openxmlformats.org/officeDocument/2006/relationships/hyperlink" Target="mailto:himunozpi@uide.edu.ec" TargetMode="External"/><Relationship Id="rId482" Type="http://schemas.openxmlformats.org/officeDocument/2006/relationships/hyperlink" Target="mailto:jeromerolu@uide.edu.ec" TargetMode="External"/><Relationship Id="rId538" Type="http://schemas.openxmlformats.org/officeDocument/2006/relationships/hyperlink" Target="mailto:mnieto@uide.edu.ec" TargetMode="External"/><Relationship Id="rId81" Type="http://schemas.openxmlformats.org/officeDocument/2006/relationships/hyperlink" Target="mailto:apena@uide.edu.ec" TargetMode="External"/><Relationship Id="rId135" Type="http://schemas.openxmlformats.org/officeDocument/2006/relationships/hyperlink" Target="mailto:avasquez@uide.edu.ec" TargetMode="External"/><Relationship Id="rId177" Type="http://schemas.openxmlformats.org/officeDocument/2006/relationships/hyperlink" Target="mailto:tapalaciossa@uide.edu.ec" TargetMode="External"/><Relationship Id="rId342" Type="http://schemas.openxmlformats.org/officeDocument/2006/relationships/hyperlink" Target="mailto:jpozo@uide.edu.ec" TargetMode="External"/><Relationship Id="rId384" Type="http://schemas.openxmlformats.org/officeDocument/2006/relationships/hyperlink" Target="mailto:joheylighenhi@uide.edu.ec" TargetMode="External"/><Relationship Id="rId591" Type="http://schemas.openxmlformats.org/officeDocument/2006/relationships/hyperlink" Target="mailto:antoledoan@uide.edu.ec" TargetMode="External"/><Relationship Id="rId605" Type="http://schemas.openxmlformats.org/officeDocument/2006/relationships/hyperlink" Target="mailto:mmartinez@uide.edu.ec" TargetMode="External"/><Relationship Id="rId202" Type="http://schemas.openxmlformats.org/officeDocument/2006/relationships/hyperlink" Target="mailto:marmijos@uide.edu.ec" TargetMode="External"/><Relationship Id="rId244" Type="http://schemas.openxmlformats.org/officeDocument/2006/relationships/hyperlink" Target="mailto:cepuertasdo@uide.edu.ec" TargetMode="External"/><Relationship Id="rId647" Type="http://schemas.openxmlformats.org/officeDocument/2006/relationships/hyperlink" Target="mailto:jarmijos@uide.edu.ec" TargetMode="External"/><Relationship Id="rId39" Type="http://schemas.openxmlformats.org/officeDocument/2006/relationships/hyperlink" Target="mailto:elarotta@uide.edu.ec" TargetMode="External"/><Relationship Id="rId286" Type="http://schemas.openxmlformats.org/officeDocument/2006/relationships/hyperlink" Target="mailto:sbarahona@uide.edu.ec" TargetMode="External"/><Relationship Id="rId451" Type="http://schemas.openxmlformats.org/officeDocument/2006/relationships/hyperlink" Target="mailto:crmelogo@uide.edu.ec" TargetMode="External"/><Relationship Id="rId493" Type="http://schemas.openxmlformats.org/officeDocument/2006/relationships/hyperlink" Target="mailto:anquitoca@uide.edu.ec" TargetMode="External"/><Relationship Id="rId507" Type="http://schemas.openxmlformats.org/officeDocument/2006/relationships/hyperlink" Target="mailto:edmartinez@uide.edu.ec" TargetMode="External"/><Relationship Id="rId549" Type="http://schemas.openxmlformats.org/officeDocument/2006/relationships/hyperlink" Target="mailto:mipalaciosmo@uide.edu.ec" TargetMode="External"/><Relationship Id="rId50" Type="http://schemas.openxmlformats.org/officeDocument/2006/relationships/hyperlink" Target="mailto:hemarriottto@uide.edu.ec" TargetMode="External"/><Relationship Id="rId104" Type="http://schemas.openxmlformats.org/officeDocument/2006/relationships/hyperlink" Target="mailto:frsalazargo@uide.edu.ec" TargetMode="External"/><Relationship Id="rId146" Type="http://schemas.openxmlformats.org/officeDocument/2006/relationships/hyperlink" Target="mailto:mmolina@uide.edu.ec" TargetMode="External"/><Relationship Id="rId188" Type="http://schemas.openxmlformats.org/officeDocument/2006/relationships/hyperlink" Target="mailto:bralbanro@uide.edu.ec" TargetMode="External"/><Relationship Id="rId311" Type="http://schemas.openxmlformats.org/officeDocument/2006/relationships/hyperlink" Target="mailto:drosero@uide.edu.ec" TargetMode="External"/><Relationship Id="rId353" Type="http://schemas.openxmlformats.org/officeDocument/2006/relationships/hyperlink" Target="mailto:eherazo@uide.edu.ec" TargetMode="External"/><Relationship Id="rId395" Type="http://schemas.openxmlformats.org/officeDocument/2006/relationships/hyperlink" Target="mailto:lusuarezlo@uide.edu.ec" TargetMode="External"/><Relationship Id="rId409" Type="http://schemas.openxmlformats.org/officeDocument/2006/relationships/hyperlink" Target="mailto:msinchi@uide.edu.ec" TargetMode="External"/><Relationship Id="rId560" Type="http://schemas.openxmlformats.org/officeDocument/2006/relationships/hyperlink" Target="mailto:macabreraja@uide.edu.ec" TargetMode="External"/><Relationship Id="rId92" Type="http://schemas.openxmlformats.org/officeDocument/2006/relationships/hyperlink" Target="mailto:diredinqu@uide.edu.ec" TargetMode="External"/><Relationship Id="rId213" Type="http://schemas.openxmlformats.org/officeDocument/2006/relationships/hyperlink" Target="mailto:bedarqueamo@uide.edu.ec" TargetMode="External"/><Relationship Id="rId420" Type="http://schemas.openxmlformats.org/officeDocument/2006/relationships/hyperlink" Target="mailto:jpuco@uide.edu.ec" TargetMode="External"/><Relationship Id="rId616" Type="http://schemas.openxmlformats.org/officeDocument/2006/relationships/hyperlink" Target="mailto:amahauad@uide.edu.ec" TargetMode="External"/><Relationship Id="rId255" Type="http://schemas.openxmlformats.org/officeDocument/2006/relationships/hyperlink" Target="mailto:lusemperteguife@uide.edu.ec" TargetMode="External"/><Relationship Id="rId297" Type="http://schemas.openxmlformats.org/officeDocument/2006/relationships/hyperlink" Target="mailto:lumontenegroba@uide.edu.ec" TargetMode="External"/><Relationship Id="rId462" Type="http://schemas.openxmlformats.org/officeDocument/2006/relationships/hyperlink" Target="mailto:bmino@uide.edu.ec" TargetMode="External"/><Relationship Id="rId518" Type="http://schemas.openxmlformats.org/officeDocument/2006/relationships/hyperlink" Target="mailto:dvallejo@uide.edu.ec" TargetMode="External"/><Relationship Id="rId115" Type="http://schemas.openxmlformats.org/officeDocument/2006/relationships/hyperlink" Target="mailto:ttrokhimtchouk@uide.edu.ec" TargetMode="External"/><Relationship Id="rId157" Type="http://schemas.openxmlformats.org/officeDocument/2006/relationships/hyperlink" Target="mailto:kaburbanoay@uide.edu.ec" TargetMode="External"/><Relationship Id="rId322" Type="http://schemas.openxmlformats.org/officeDocument/2006/relationships/hyperlink" Target="mailto:ccondor@uide.edu.ec" TargetMode="External"/><Relationship Id="rId364" Type="http://schemas.openxmlformats.org/officeDocument/2006/relationships/hyperlink" Target="mailto:diguaman@uide.edu.ec" TargetMode="External"/><Relationship Id="rId61" Type="http://schemas.openxmlformats.org/officeDocument/2006/relationships/hyperlink" Target="mailto:cmunoz@uide.edu.ec" TargetMode="External"/><Relationship Id="rId199" Type="http://schemas.openxmlformats.org/officeDocument/2006/relationships/hyperlink" Target="mailto:mabastidaspe@uide.edu.ec" TargetMode="External"/><Relationship Id="rId571" Type="http://schemas.openxmlformats.org/officeDocument/2006/relationships/hyperlink" Target="mailto:jupenaherrerali@uide.edu.ec" TargetMode="External"/><Relationship Id="rId627" Type="http://schemas.openxmlformats.org/officeDocument/2006/relationships/hyperlink" Target="mailto:ancordovaal@uide.edu.ec" TargetMode="External"/><Relationship Id="rId19" Type="http://schemas.openxmlformats.org/officeDocument/2006/relationships/hyperlink" Target="mailto:jguallichico@uide.edu.ec" TargetMode="External"/><Relationship Id="rId224" Type="http://schemas.openxmlformats.org/officeDocument/2006/relationships/hyperlink" Target="mailto:eaguirre@uide.edu.ec" TargetMode="External"/><Relationship Id="rId266" Type="http://schemas.openxmlformats.org/officeDocument/2006/relationships/hyperlink" Target="mailto:kromero@uide.edu.ec" TargetMode="External"/><Relationship Id="rId431" Type="http://schemas.openxmlformats.org/officeDocument/2006/relationships/hyperlink" Target="mailto:ateran@uide.edu.ec" TargetMode="External"/><Relationship Id="rId473" Type="http://schemas.openxmlformats.org/officeDocument/2006/relationships/hyperlink" Target="mailto:dapazminoam@uide.edu.ec" TargetMode="External"/><Relationship Id="rId529" Type="http://schemas.openxmlformats.org/officeDocument/2006/relationships/hyperlink" Target="mailto:bvinueza@uide.edu.ec" TargetMode="External"/><Relationship Id="rId30" Type="http://schemas.openxmlformats.org/officeDocument/2006/relationships/hyperlink" Target="mailto:lhernandez@uide.edu.ec" TargetMode="External"/><Relationship Id="rId126" Type="http://schemas.openxmlformats.org/officeDocument/2006/relationships/hyperlink" Target="mailto:fvillegas@uide.edu.ec" TargetMode="External"/><Relationship Id="rId168" Type="http://schemas.openxmlformats.org/officeDocument/2006/relationships/hyperlink" Target="mailto:criera@uide.edu.ec" TargetMode="External"/><Relationship Id="rId333" Type="http://schemas.openxmlformats.org/officeDocument/2006/relationships/hyperlink" Target="mailto:magahonaag@uide.edu.ec" TargetMode="External"/><Relationship Id="rId540" Type="http://schemas.openxmlformats.org/officeDocument/2006/relationships/hyperlink" Target="mailto:essoriabr@uide.edu.ec" TargetMode="External"/><Relationship Id="rId72" Type="http://schemas.openxmlformats.org/officeDocument/2006/relationships/hyperlink" Target="mailto:solmeda@uide.edu.ec" TargetMode="External"/><Relationship Id="rId375" Type="http://schemas.openxmlformats.org/officeDocument/2006/relationships/hyperlink" Target="mailto:daguambies@uide.edu.ec" TargetMode="External"/><Relationship Id="rId582" Type="http://schemas.openxmlformats.org/officeDocument/2006/relationships/hyperlink" Target="mailto:luvasco@uide.edu.ec" TargetMode="External"/><Relationship Id="rId638" Type="http://schemas.openxmlformats.org/officeDocument/2006/relationships/hyperlink" Target="mailto:mlasso@uide.edu.ec" TargetMode="External"/><Relationship Id="rId3" Type="http://schemas.openxmlformats.org/officeDocument/2006/relationships/hyperlink" Target="mailto:mconforme@uide.edu.ec" TargetMode="External"/><Relationship Id="rId235" Type="http://schemas.openxmlformats.org/officeDocument/2006/relationships/hyperlink" Target="mailto:andlopezro@uide.edu.ec" TargetMode="External"/><Relationship Id="rId277" Type="http://schemas.openxmlformats.org/officeDocument/2006/relationships/hyperlink" Target="mailto:frchaconpi@uide.edu.ec" TargetMode="External"/><Relationship Id="rId400" Type="http://schemas.openxmlformats.org/officeDocument/2006/relationships/hyperlink" Target="mailto:gatorres@uide.edu.ec" TargetMode="External"/><Relationship Id="rId442" Type="http://schemas.openxmlformats.org/officeDocument/2006/relationships/hyperlink" Target="mailto:allopez@uide.edu.ec" TargetMode="External"/><Relationship Id="rId484" Type="http://schemas.openxmlformats.org/officeDocument/2006/relationships/hyperlink" Target="mailto:mamenape@uide.edu.ec" TargetMode="External"/><Relationship Id="rId137" Type="http://schemas.openxmlformats.org/officeDocument/2006/relationships/hyperlink" Target="mailto:jomunoz@uide.edu.ec" TargetMode="External"/><Relationship Id="rId302" Type="http://schemas.openxmlformats.org/officeDocument/2006/relationships/hyperlink" Target="mailto:anrecaldepa@uide.edu.ec" TargetMode="External"/><Relationship Id="rId344" Type="http://schemas.openxmlformats.org/officeDocument/2006/relationships/hyperlink" Target="mailto:wimaila@uide.edu.ec" TargetMode="External"/><Relationship Id="rId41" Type="http://schemas.openxmlformats.org/officeDocument/2006/relationships/hyperlink" Target="mailto:mlara@uide.edu.ec" TargetMode="External"/><Relationship Id="rId83" Type="http://schemas.openxmlformats.org/officeDocument/2006/relationships/hyperlink" Target="mailto:rapesantesre@uide.edu.ec" TargetMode="External"/><Relationship Id="rId179" Type="http://schemas.openxmlformats.org/officeDocument/2006/relationships/hyperlink" Target="mailto:mawrightga@uide.edu.ec" TargetMode="External"/><Relationship Id="rId386" Type="http://schemas.openxmlformats.org/officeDocument/2006/relationships/hyperlink" Target="mailto:flperezso@uide.edu.ec" TargetMode="External"/><Relationship Id="rId551" Type="http://schemas.openxmlformats.org/officeDocument/2006/relationships/hyperlink" Target="mailto:jgallo@uide.edu.ec" TargetMode="External"/><Relationship Id="rId593" Type="http://schemas.openxmlformats.org/officeDocument/2006/relationships/hyperlink" Target="mailto:jejimenezji@uide.edu.ec" TargetMode="External"/><Relationship Id="rId607" Type="http://schemas.openxmlformats.org/officeDocument/2006/relationships/hyperlink" Target="mailto:daproanome@uide.edu.ec" TargetMode="External"/><Relationship Id="rId649" Type="http://schemas.openxmlformats.org/officeDocument/2006/relationships/hyperlink" Target="mailto:jovetancourter@uide.edu.ec" TargetMode="External"/><Relationship Id="rId190" Type="http://schemas.openxmlformats.org/officeDocument/2006/relationships/hyperlink" Target="mailto:nalarreale@uide.edu.ec" TargetMode="External"/><Relationship Id="rId204" Type="http://schemas.openxmlformats.org/officeDocument/2006/relationships/hyperlink" Target="mailto:cagarridoco@uide.edu.ec" TargetMode="External"/><Relationship Id="rId246" Type="http://schemas.openxmlformats.org/officeDocument/2006/relationships/hyperlink" Target="mailto:destacio@uide.edu.ec" TargetMode="External"/><Relationship Id="rId288" Type="http://schemas.openxmlformats.org/officeDocument/2006/relationships/hyperlink" Target="mailto:leheredia@uide.edu.ec" TargetMode="External"/><Relationship Id="rId411" Type="http://schemas.openxmlformats.org/officeDocument/2006/relationships/hyperlink" Target="mailto:bechiribogaan@uide.edu.ec" TargetMode="External"/><Relationship Id="rId453" Type="http://schemas.openxmlformats.org/officeDocument/2006/relationships/hyperlink" Target="mailto:mavelinfa@uide.edu.ec" TargetMode="External"/><Relationship Id="rId509" Type="http://schemas.openxmlformats.org/officeDocument/2006/relationships/hyperlink" Target="mailto:bmonserrate@uide.edu.ec" TargetMode="External"/><Relationship Id="rId106" Type="http://schemas.openxmlformats.org/officeDocument/2006/relationships/hyperlink" Target="mailto:msanchez@uide.edu.ec" TargetMode="External"/><Relationship Id="rId313" Type="http://schemas.openxmlformats.org/officeDocument/2006/relationships/hyperlink" Target="mailto:rherrera@uide.edu.ec" TargetMode="External"/><Relationship Id="rId495" Type="http://schemas.openxmlformats.org/officeDocument/2006/relationships/hyperlink" Target="mailto:edandinoso@uide.edu.ec" TargetMode="External"/><Relationship Id="rId10" Type="http://schemas.openxmlformats.org/officeDocument/2006/relationships/hyperlink" Target="mailto:nfernandez@uide.edu.ec" TargetMode="External"/><Relationship Id="rId52" Type="http://schemas.openxmlformats.org/officeDocument/2006/relationships/hyperlink" Target="mailto:vimedinave@uide.edu.ec" TargetMode="External"/><Relationship Id="rId94" Type="http://schemas.openxmlformats.org/officeDocument/2006/relationships/hyperlink" Target="mailto:gureyesca@uide.edu.ec" TargetMode="External"/><Relationship Id="rId148" Type="http://schemas.openxmlformats.org/officeDocument/2006/relationships/hyperlink" Target="mailto:madelacruzla@uide.edu.ec" TargetMode="External"/><Relationship Id="rId355" Type="http://schemas.openxmlformats.org/officeDocument/2006/relationships/hyperlink" Target="mailto:jchamorro@uide.edu.ec" TargetMode="External"/><Relationship Id="rId397" Type="http://schemas.openxmlformats.org/officeDocument/2006/relationships/hyperlink" Target="mailto:jpazmino@uide.edu.ec" TargetMode="External"/><Relationship Id="rId520" Type="http://schemas.openxmlformats.org/officeDocument/2006/relationships/hyperlink" Target="mailto:ebaus@uide.edu.ec" TargetMode="External"/><Relationship Id="rId562" Type="http://schemas.openxmlformats.org/officeDocument/2006/relationships/hyperlink" Target="mailto:marcuadroslo@uide.edu.ec" TargetMode="External"/><Relationship Id="rId618" Type="http://schemas.openxmlformats.org/officeDocument/2006/relationships/hyperlink" Target="mailto:lsaavedra@uide.edu.ec" TargetMode="External"/><Relationship Id="rId215" Type="http://schemas.openxmlformats.org/officeDocument/2006/relationships/hyperlink" Target="mailto:elguerreroca@uide.edu.ec" TargetMode="External"/><Relationship Id="rId257" Type="http://schemas.openxmlformats.org/officeDocument/2006/relationships/hyperlink" Target="mailto:enburbanopa@uide.edu.ec" TargetMode="External"/><Relationship Id="rId422" Type="http://schemas.openxmlformats.org/officeDocument/2006/relationships/hyperlink" Target="mailto:kahidalgo@uide.edu.ec" TargetMode="External"/><Relationship Id="rId464" Type="http://schemas.openxmlformats.org/officeDocument/2006/relationships/hyperlink" Target="mailto:wevinuezaja@uide.edu.ec" TargetMode="External"/><Relationship Id="rId299" Type="http://schemas.openxmlformats.org/officeDocument/2006/relationships/hyperlink" Target="mailto:sagallegosca@uide.edu.ec" TargetMode="External"/><Relationship Id="rId63" Type="http://schemas.openxmlformats.org/officeDocument/2006/relationships/hyperlink" Target="mailto:kmunoz@uide.edu.ec" TargetMode="External"/><Relationship Id="rId159" Type="http://schemas.openxmlformats.org/officeDocument/2006/relationships/hyperlink" Target="mailto:edmoranra@uide.edu.ec" TargetMode="External"/><Relationship Id="rId366" Type="http://schemas.openxmlformats.org/officeDocument/2006/relationships/hyperlink" Target="mailto:nourenamo@uide.edu.ec" TargetMode="External"/><Relationship Id="rId573" Type="http://schemas.openxmlformats.org/officeDocument/2006/relationships/hyperlink" Target="mailto:cherrera@uide.edu.ec" TargetMode="External"/><Relationship Id="rId226" Type="http://schemas.openxmlformats.org/officeDocument/2006/relationships/hyperlink" Target="mailto:lpazmino@uide.edu.ec" TargetMode="External"/><Relationship Id="rId433" Type="http://schemas.openxmlformats.org/officeDocument/2006/relationships/hyperlink" Target="mailto:jeerazohe@uide.edu.ec" TargetMode="External"/><Relationship Id="rId640" Type="http://schemas.openxmlformats.org/officeDocument/2006/relationships/hyperlink" Target="mailto:dobando@uide.edu.ec" TargetMode="External"/><Relationship Id="rId74" Type="http://schemas.openxmlformats.org/officeDocument/2006/relationships/hyperlink" Target="mailto:jorellana@uide.edu.ec" TargetMode="External"/><Relationship Id="rId377" Type="http://schemas.openxmlformats.org/officeDocument/2006/relationships/hyperlink" Target="mailto:frsalasji@uide.edu.ec" TargetMode="External"/><Relationship Id="rId500" Type="http://schemas.openxmlformats.org/officeDocument/2006/relationships/hyperlink" Target="mailto:sazamorala@uide.edu.ec" TargetMode="External"/><Relationship Id="rId584" Type="http://schemas.openxmlformats.org/officeDocument/2006/relationships/hyperlink" Target="mailto:dfonrodona@uide.edu.ec" TargetMode="External"/><Relationship Id="rId5" Type="http://schemas.openxmlformats.org/officeDocument/2006/relationships/hyperlink" Target="mailto:hcueva@uide.edu.ec" TargetMode="External"/><Relationship Id="rId237" Type="http://schemas.openxmlformats.org/officeDocument/2006/relationships/hyperlink" Target="mailto:gualemeida@uide.edu.ec" TargetMode="External"/><Relationship Id="rId444" Type="http://schemas.openxmlformats.org/officeDocument/2006/relationships/hyperlink" Target="mailto:caguirre@uide.edu.ec" TargetMode="External"/><Relationship Id="rId651" Type="http://schemas.openxmlformats.org/officeDocument/2006/relationships/hyperlink" Target="mailto:asesorcierreonline1@uide.edu.ec;jchicaiza@uide.edu.ec" TargetMode="External"/><Relationship Id="rId290" Type="http://schemas.openxmlformats.org/officeDocument/2006/relationships/hyperlink" Target="mailto:ggonzalez@uide.edu.ec" TargetMode="External"/><Relationship Id="rId304" Type="http://schemas.openxmlformats.org/officeDocument/2006/relationships/hyperlink" Target="mailto:egranadillo@uide.edu.ec" TargetMode="External"/><Relationship Id="rId388" Type="http://schemas.openxmlformats.org/officeDocument/2006/relationships/hyperlink" Target="mailto:dmaldonado@uide.edu.ec" TargetMode="External"/><Relationship Id="rId511" Type="http://schemas.openxmlformats.org/officeDocument/2006/relationships/hyperlink" Target="mailto:cacorderoes@uide.edu.ec" TargetMode="External"/><Relationship Id="rId609" Type="http://schemas.openxmlformats.org/officeDocument/2006/relationships/hyperlink" Target="mailto:efernandez@uide.edu.ec" TargetMode="External"/><Relationship Id="rId85" Type="http://schemas.openxmlformats.org/officeDocument/2006/relationships/hyperlink" Target="mailto:mapluamu@uide.edu.ec" TargetMode="External"/><Relationship Id="rId150" Type="http://schemas.openxmlformats.org/officeDocument/2006/relationships/hyperlink" Target="mailto:sacarrancopa@uide.edu.ec" TargetMode="External"/><Relationship Id="rId595" Type="http://schemas.openxmlformats.org/officeDocument/2006/relationships/hyperlink" Target="mailto:azuniga@uide.edu.ec" TargetMode="External"/><Relationship Id="rId248" Type="http://schemas.openxmlformats.org/officeDocument/2006/relationships/hyperlink" Target="mailto:richecage@uide.edu.ec" TargetMode="External"/><Relationship Id="rId455" Type="http://schemas.openxmlformats.org/officeDocument/2006/relationships/hyperlink" Target="mailto:mavasquezpe@uide.edu.ec" TargetMode="External"/><Relationship Id="rId12" Type="http://schemas.openxmlformats.org/officeDocument/2006/relationships/hyperlink" Target="mailto:mafreire@uide.edu.ec" TargetMode="External"/><Relationship Id="rId108" Type="http://schemas.openxmlformats.org/officeDocument/2006/relationships/hyperlink" Target="mailto:tasoriasa@uide.edu.ec" TargetMode="External"/><Relationship Id="rId315" Type="http://schemas.openxmlformats.org/officeDocument/2006/relationships/hyperlink" Target="mailto:maalvarado@uide.edu.ec" TargetMode="External"/><Relationship Id="rId522" Type="http://schemas.openxmlformats.org/officeDocument/2006/relationships/hyperlink" Target="mailto:mchuquin@uide.edu.ec" TargetMode="External"/><Relationship Id="rId96" Type="http://schemas.openxmlformats.org/officeDocument/2006/relationships/hyperlink" Target="mailto:juroblesro@uide.edu.ec" TargetMode="External"/><Relationship Id="rId161" Type="http://schemas.openxmlformats.org/officeDocument/2006/relationships/hyperlink" Target="mailto:crayalame@uide.edu.ec" TargetMode="External"/><Relationship Id="rId399" Type="http://schemas.openxmlformats.org/officeDocument/2006/relationships/hyperlink" Target="mailto:nguerron@uide.edu.ec" TargetMode="External"/><Relationship Id="rId259" Type="http://schemas.openxmlformats.org/officeDocument/2006/relationships/hyperlink" Target="mailto:sacorreaso@uide.edu.ec" TargetMode="External"/><Relationship Id="rId466" Type="http://schemas.openxmlformats.org/officeDocument/2006/relationships/hyperlink" Target="mailto:wgoyes@uide.edu.ec" TargetMode="External"/><Relationship Id="rId23" Type="http://schemas.openxmlformats.org/officeDocument/2006/relationships/hyperlink" Target="mailto:kguerrero@uide.edu.ec" TargetMode="External"/><Relationship Id="rId119" Type="http://schemas.openxmlformats.org/officeDocument/2006/relationships/hyperlink" Target="mailto:favascomo@uide.edu.ec" TargetMode="External"/><Relationship Id="rId326" Type="http://schemas.openxmlformats.org/officeDocument/2006/relationships/hyperlink" Target="mailto:roalbujapo@uide.edu.ec" TargetMode="External"/><Relationship Id="rId533" Type="http://schemas.openxmlformats.org/officeDocument/2006/relationships/hyperlink" Target="mailto:gparra@uide.edu.ec" TargetMode="External"/><Relationship Id="rId172" Type="http://schemas.openxmlformats.org/officeDocument/2006/relationships/hyperlink" Target="mailto:vemoralesra@uide.edu.ec" TargetMode="External"/><Relationship Id="rId477" Type="http://schemas.openxmlformats.org/officeDocument/2006/relationships/hyperlink" Target="mailto:lugranadosvi@uide.edu.ec" TargetMode="External"/><Relationship Id="rId600" Type="http://schemas.openxmlformats.org/officeDocument/2006/relationships/hyperlink" Target="mailto:esherrera@uide.edu.ec" TargetMode="External"/><Relationship Id="rId337" Type="http://schemas.openxmlformats.org/officeDocument/2006/relationships/hyperlink" Target="mailto:ertorreste@uide.edu.ec" TargetMode="External"/><Relationship Id="rId34" Type="http://schemas.openxmlformats.org/officeDocument/2006/relationships/hyperlink" Target="mailto:sijaramillolu@uide.edu.ec" TargetMode="External"/><Relationship Id="rId544" Type="http://schemas.openxmlformats.org/officeDocument/2006/relationships/hyperlink" Target="mailto:kmartinez@uide.edu.ec" TargetMode="External"/><Relationship Id="rId183" Type="http://schemas.openxmlformats.org/officeDocument/2006/relationships/hyperlink" Target="mailto:mpazmino@uide.edu.ec" TargetMode="External"/><Relationship Id="rId390" Type="http://schemas.openxmlformats.org/officeDocument/2006/relationships/hyperlink" Target="mailto:lujacomega@uide.edu.ec" TargetMode="External"/><Relationship Id="rId404" Type="http://schemas.openxmlformats.org/officeDocument/2006/relationships/hyperlink" Target="mailto:miquise@uide.edu.ec" TargetMode="External"/><Relationship Id="rId611" Type="http://schemas.openxmlformats.org/officeDocument/2006/relationships/hyperlink" Target="mailto:nvaca@uide.edu.ec" TargetMode="External"/><Relationship Id="rId250" Type="http://schemas.openxmlformats.org/officeDocument/2006/relationships/hyperlink" Target="mailto:migarciasa@uide.edu.ec" TargetMode="External"/><Relationship Id="rId488" Type="http://schemas.openxmlformats.org/officeDocument/2006/relationships/hyperlink" Target="mailto:esalazar@uide.edu.ec" TargetMode="External"/><Relationship Id="rId45" Type="http://schemas.openxmlformats.org/officeDocument/2006/relationships/hyperlink" Target="mailto:elindao@uide.edu.ec" TargetMode="External"/><Relationship Id="rId110" Type="http://schemas.openxmlformats.org/officeDocument/2006/relationships/hyperlink" Target="mailto:wetellezgo@uide.edu.ec" TargetMode="External"/><Relationship Id="rId348" Type="http://schemas.openxmlformats.org/officeDocument/2006/relationships/hyperlink" Target="mailto:ybriones@uide.edu.ec" TargetMode="External"/><Relationship Id="rId555" Type="http://schemas.openxmlformats.org/officeDocument/2006/relationships/hyperlink" Target="mailto:oschecalo@uide.edu.ec" TargetMode="External"/><Relationship Id="rId194" Type="http://schemas.openxmlformats.org/officeDocument/2006/relationships/hyperlink" Target="mailto:naencaladaca@uide.edu.ec" TargetMode="External"/><Relationship Id="rId208" Type="http://schemas.openxmlformats.org/officeDocument/2006/relationships/hyperlink" Target="mailto:mchasiguano@uide.edu.ec" TargetMode="External"/><Relationship Id="rId415" Type="http://schemas.openxmlformats.org/officeDocument/2006/relationships/hyperlink" Target="mailto:machavezca@uide.edu.ec" TargetMode="External"/><Relationship Id="rId622" Type="http://schemas.openxmlformats.org/officeDocument/2006/relationships/hyperlink" Target="mailto:gfelix@uide.edu.ec" TargetMode="External"/><Relationship Id="rId261" Type="http://schemas.openxmlformats.org/officeDocument/2006/relationships/hyperlink" Target="mailto:cguijarro@uide.edu.ec" TargetMode="External"/><Relationship Id="rId499" Type="http://schemas.openxmlformats.org/officeDocument/2006/relationships/hyperlink" Target="mailto:cyenriquezfi@uide.edu.ec" TargetMode="External"/><Relationship Id="rId56" Type="http://schemas.openxmlformats.org/officeDocument/2006/relationships/hyperlink" Target="mailto:amera@uide.edu.ec" TargetMode="External"/><Relationship Id="rId359" Type="http://schemas.openxmlformats.org/officeDocument/2006/relationships/hyperlink" Target="mailto:xaguarderascr@uide.edu.ec" TargetMode="External"/><Relationship Id="rId566" Type="http://schemas.openxmlformats.org/officeDocument/2006/relationships/hyperlink" Target="mailto:aperez@uide.edu.ec" TargetMode="External"/><Relationship Id="rId121" Type="http://schemas.openxmlformats.org/officeDocument/2006/relationships/hyperlink" Target="mailto:jovegaav@uide.edu.ec" TargetMode="External"/><Relationship Id="rId219" Type="http://schemas.openxmlformats.org/officeDocument/2006/relationships/hyperlink" Target="mailto:giandradela@uide.edu.ec" TargetMode="External"/><Relationship Id="rId426" Type="http://schemas.openxmlformats.org/officeDocument/2006/relationships/hyperlink" Target="mailto:luibujesvi@uide.edu.ec" TargetMode="External"/><Relationship Id="rId633" Type="http://schemas.openxmlformats.org/officeDocument/2006/relationships/hyperlink" Target="mailto:jcrespo@uide.edu.ec" TargetMode="External"/><Relationship Id="rId67" Type="http://schemas.openxmlformats.org/officeDocument/2006/relationships/hyperlink" Target="mailto:mnaranjo@uide.edu.ec" TargetMode="External"/><Relationship Id="rId272" Type="http://schemas.openxmlformats.org/officeDocument/2006/relationships/hyperlink" Target="mailto:waguevaraca@uide.edu.ec" TargetMode="External"/><Relationship Id="rId577" Type="http://schemas.openxmlformats.org/officeDocument/2006/relationships/hyperlink" Target="mailto:vitorresdi@uide.edu.ec" TargetMode="External"/><Relationship Id="rId132" Type="http://schemas.openxmlformats.org/officeDocument/2006/relationships/hyperlink" Target="mailto:atamayo@uide.edu.ec" TargetMode="External"/><Relationship Id="rId437" Type="http://schemas.openxmlformats.org/officeDocument/2006/relationships/hyperlink" Target="mailto:ludonosopr@uide.edu.ec" TargetMode="External"/><Relationship Id="rId644" Type="http://schemas.openxmlformats.org/officeDocument/2006/relationships/hyperlink" Target="mailto:cjuridico@uide.edu.ec" TargetMode="External"/><Relationship Id="rId283" Type="http://schemas.openxmlformats.org/officeDocument/2006/relationships/hyperlink" Target="mailto:mizurieta@uide.edu.ec" TargetMode="External"/><Relationship Id="rId490" Type="http://schemas.openxmlformats.org/officeDocument/2006/relationships/hyperlink" Target="mailto:mcoronel@uide.edu.ec" TargetMode="External"/><Relationship Id="rId504" Type="http://schemas.openxmlformats.org/officeDocument/2006/relationships/hyperlink" Target="mailto:dordonez@uide.edu.ec" TargetMode="External"/><Relationship Id="rId78" Type="http://schemas.openxmlformats.org/officeDocument/2006/relationships/hyperlink" Target="mailto:lpavon@uide.edu.ec" TargetMode="External"/><Relationship Id="rId143" Type="http://schemas.openxmlformats.org/officeDocument/2006/relationships/hyperlink" Target="mailto:sareinosooc@uide.edu.ec" TargetMode="External"/><Relationship Id="rId350" Type="http://schemas.openxmlformats.org/officeDocument/2006/relationships/hyperlink" Target="mailto:crmoralesji@uide.edu.ec" TargetMode="External"/><Relationship Id="rId588" Type="http://schemas.openxmlformats.org/officeDocument/2006/relationships/hyperlink" Target="mailto:jnaranjo@uide.edu.ec" TargetMode="External"/><Relationship Id="rId9" Type="http://schemas.openxmlformats.org/officeDocument/2006/relationships/hyperlink" Target="mailto:gafernandez@uide.edu.ec" TargetMode="External"/><Relationship Id="rId210" Type="http://schemas.openxmlformats.org/officeDocument/2006/relationships/hyperlink" Target="mailto:clcostade@uide.edu.ec" TargetMode="External"/><Relationship Id="rId448" Type="http://schemas.openxmlformats.org/officeDocument/2006/relationships/hyperlink" Target="mailto:tbalza@uide.edu.ec" TargetMode="External"/><Relationship Id="rId294" Type="http://schemas.openxmlformats.org/officeDocument/2006/relationships/hyperlink" Target="mailto:daveraal@uide.edu.ec" TargetMode="External"/><Relationship Id="rId308" Type="http://schemas.openxmlformats.org/officeDocument/2006/relationships/hyperlink" Target="mailto:xafernandez@uide.edu.ec" TargetMode="External"/><Relationship Id="rId515" Type="http://schemas.openxmlformats.org/officeDocument/2006/relationships/hyperlink" Target="mailto:doburneoal@uide.edu.ec" TargetMode="External"/><Relationship Id="rId89" Type="http://schemas.openxmlformats.org/officeDocument/2006/relationships/hyperlink" Target="mailto:eramos@uide.edu.ec" TargetMode="External"/><Relationship Id="rId154" Type="http://schemas.openxmlformats.org/officeDocument/2006/relationships/hyperlink" Target="mailto:jocooperph@uide.edu.ec" TargetMode="External"/><Relationship Id="rId361" Type="http://schemas.openxmlformats.org/officeDocument/2006/relationships/hyperlink" Target="mailto:carmijosv@uide.edu.ec" TargetMode="External"/><Relationship Id="rId599" Type="http://schemas.openxmlformats.org/officeDocument/2006/relationships/hyperlink" Target="mailto:dger@uide.edu.ec" TargetMode="External"/><Relationship Id="rId459" Type="http://schemas.openxmlformats.org/officeDocument/2006/relationships/hyperlink" Target="mailto:alatorre@uide.edu.ec" TargetMode="External"/><Relationship Id="rId16" Type="http://schemas.openxmlformats.org/officeDocument/2006/relationships/hyperlink" Target="mailto:jgilbert@uide.edu.ec" TargetMode="External"/><Relationship Id="rId221" Type="http://schemas.openxmlformats.org/officeDocument/2006/relationships/hyperlink" Target="mailto:lvinueza@uide.edu.ec" TargetMode="External"/><Relationship Id="rId319" Type="http://schemas.openxmlformats.org/officeDocument/2006/relationships/hyperlink" Target="mailto:jpuente@uide.edu.ec" TargetMode="External"/><Relationship Id="rId526" Type="http://schemas.openxmlformats.org/officeDocument/2006/relationships/hyperlink" Target="mailto:tosorio@uide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4"/>
  <sheetViews>
    <sheetView tabSelected="1" zoomScale="60" zoomScaleNormal="60" workbookViewId="0">
      <selection activeCell="D8" sqref="D8"/>
    </sheetView>
  </sheetViews>
  <sheetFormatPr baseColWidth="10" defaultColWidth="30.140625" defaultRowHeight="45" customHeight="1" x14ac:dyDescent="0.25"/>
  <cols>
    <col min="3" max="4" width="30.140625" style="53"/>
    <col min="5" max="10" width="30.140625" customWidth="1"/>
  </cols>
  <sheetData>
    <row r="1" spans="1:21" s="59" customFormat="1" ht="12" x14ac:dyDescent="0.2">
      <c r="A1" s="60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5</v>
      </c>
      <c r="G1" s="60" t="s">
        <v>6</v>
      </c>
      <c r="H1" s="60" t="s">
        <v>7</v>
      </c>
      <c r="I1" s="60" t="s">
        <v>8</v>
      </c>
      <c r="J1" s="60" t="s">
        <v>9</v>
      </c>
      <c r="K1" s="60" t="s">
        <v>2256</v>
      </c>
      <c r="L1" s="60" t="s">
        <v>2946</v>
      </c>
      <c r="M1" s="60" t="s">
        <v>2947</v>
      </c>
    </row>
    <row r="2" spans="1:21" ht="45" customHeight="1" x14ac:dyDescent="0.25">
      <c r="A2" s="4" t="s">
        <v>11</v>
      </c>
      <c r="B2" s="3" t="s">
        <v>2259</v>
      </c>
      <c r="C2" s="45" t="s">
        <v>12</v>
      </c>
      <c r="D2" s="45" t="s">
        <v>638</v>
      </c>
      <c r="E2" s="13" t="s">
        <v>1304</v>
      </c>
      <c r="F2" s="4" t="s">
        <v>1959</v>
      </c>
      <c r="G2" s="10" t="s">
        <v>2095</v>
      </c>
      <c r="H2" s="4" t="s">
        <v>1962</v>
      </c>
      <c r="I2" s="4" t="s">
        <v>2223</v>
      </c>
      <c r="J2" s="34" t="s">
        <v>2464</v>
      </c>
      <c r="K2" s="55" t="s">
        <v>2257</v>
      </c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5" customHeight="1" x14ac:dyDescent="0.25">
      <c r="A3" s="4" t="s">
        <v>11</v>
      </c>
      <c r="B3" s="3" t="s">
        <v>2260</v>
      </c>
      <c r="C3" s="44" t="s">
        <v>344</v>
      </c>
      <c r="D3" s="44" t="s">
        <v>986</v>
      </c>
      <c r="E3" s="16" t="s">
        <v>1649</v>
      </c>
      <c r="F3" s="1" t="s">
        <v>2207</v>
      </c>
      <c r="G3" s="11" t="s">
        <v>2184</v>
      </c>
      <c r="H3" s="11" t="s">
        <v>2041</v>
      </c>
      <c r="I3" s="1" t="s">
        <v>2224</v>
      </c>
      <c r="J3" s="33" t="s">
        <v>2514</v>
      </c>
      <c r="K3" s="55" t="s">
        <v>2257</v>
      </c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45" customHeight="1" x14ac:dyDescent="0.25">
      <c r="A4" s="4" t="s">
        <v>11</v>
      </c>
      <c r="B4" s="3" t="s">
        <v>2261</v>
      </c>
      <c r="C4" s="44" t="s">
        <v>397</v>
      </c>
      <c r="D4" s="44" t="s">
        <v>1043</v>
      </c>
      <c r="E4" s="16" t="s">
        <v>1710</v>
      </c>
      <c r="F4" s="1" t="s">
        <v>2207</v>
      </c>
      <c r="G4" s="11" t="s">
        <v>2099</v>
      </c>
      <c r="H4" s="11" t="s">
        <v>1966</v>
      </c>
      <c r="I4" s="1" t="s">
        <v>1966</v>
      </c>
      <c r="J4" s="33" t="s">
        <v>2799</v>
      </c>
      <c r="K4" s="55" t="s">
        <v>2257</v>
      </c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45" customHeight="1" x14ac:dyDescent="0.25">
      <c r="A5" s="4" t="s">
        <v>11</v>
      </c>
      <c r="B5" s="3" t="s">
        <v>2262</v>
      </c>
      <c r="C5" s="44" t="s">
        <v>314</v>
      </c>
      <c r="D5" s="44" t="s">
        <v>949</v>
      </c>
      <c r="E5" s="16" t="s">
        <v>1613</v>
      </c>
      <c r="F5" s="1" t="s">
        <v>2207</v>
      </c>
      <c r="G5" s="11" t="s">
        <v>2117</v>
      </c>
      <c r="H5" s="11" t="s">
        <v>1966</v>
      </c>
      <c r="I5" s="1" t="s">
        <v>1966</v>
      </c>
      <c r="J5" s="33" t="s">
        <v>2383</v>
      </c>
      <c r="K5" s="55" t="s">
        <v>2258</v>
      </c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45" customHeight="1" x14ac:dyDescent="0.25">
      <c r="A6" s="4" t="s">
        <v>11</v>
      </c>
      <c r="B6" s="3" t="s">
        <v>2263</v>
      </c>
      <c r="C6" s="44" t="s">
        <v>239</v>
      </c>
      <c r="D6" s="44" t="s">
        <v>985</v>
      </c>
      <c r="E6" s="16" t="s">
        <v>1648</v>
      </c>
      <c r="F6" s="1" t="s">
        <v>2207</v>
      </c>
      <c r="G6" s="11" t="s">
        <v>2131</v>
      </c>
      <c r="H6" s="11" t="s">
        <v>1966</v>
      </c>
      <c r="I6" s="1" t="s">
        <v>1966</v>
      </c>
      <c r="J6" s="33" t="s">
        <v>2361</v>
      </c>
      <c r="K6" s="55" t="s">
        <v>2257</v>
      </c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45" customHeight="1" x14ac:dyDescent="0.25">
      <c r="A7" s="4" t="s">
        <v>11</v>
      </c>
      <c r="B7" s="3" t="s">
        <v>2264</v>
      </c>
      <c r="C7" s="44" t="s">
        <v>376</v>
      </c>
      <c r="D7" s="44" t="s">
        <v>1022</v>
      </c>
      <c r="E7" s="16" t="s">
        <v>1688</v>
      </c>
      <c r="F7" s="1" t="s">
        <v>2207</v>
      </c>
      <c r="G7" s="11" t="s">
        <v>2151</v>
      </c>
      <c r="H7" s="11" t="s">
        <v>1968</v>
      </c>
      <c r="I7" s="1" t="s">
        <v>2225</v>
      </c>
      <c r="J7" s="33" t="s">
        <v>2265</v>
      </c>
      <c r="K7" s="55" t="s">
        <v>2258</v>
      </c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45" customHeight="1" x14ac:dyDescent="0.25">
      <c r="A8" s="4" t="s">
        <v>11</v>
      </c>
      <c r="B8" s="3" t="s">
        <v>2265</v>
      </c>
      <c r="C8" s="44" t="s">
        <v>589</v>
      </c>
      <c r="D8" s="44" t="s">
        <v>1250</v>
      </c>
      <c r="E8" s="16" t="s">
        <v>1905</v>
      </c>
      <c r="F8" s="1" t="s">
        <v>2207</v>
      </c>
      <c r="G8" s="11" t="s">
        <v>2198</v>
      </c>
      <c r="H8" s="11" t="s">
        <v>1965</v>
      </c>
      <c r="I8" s="1" t="s">
        <v>2228</v>
      </c>
      <c r="J8" s="33" t="s">
        <v>2323</v>
      </c>
      <c r="K8" s="55" t="s">
        <v>2257</v>
      </c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45" customHeight="1" x14ac:dyDescent="0.25">
      <c r="A9" s="4" t="s">
        <v>11</v>
      </c>
      <c r="B9" s="3" t="s">
        <v>2266</v>
      </c>
      <c r="C9" s="44" t="s">
        <v>540</v>
      </c>
      <c r="D9" s="44" t="s">
        <v>1199</v>
      </c>
      <c r="E9" s="16" t="s">
        <v>1858</v>
      </c>
      <c r="F9" s="1" t="s">
        <v>2207</v>
      </c>
      <c r="G9" s="11" t="s">
        <v>2099</v>
      </c>
      <c r="H9" s="11" t="s">
        <v>1966</v>
      </c>
      <c r="I9" s="1" t="s">
        <v>1966</v>
      </c>
      <c r="J9" s="33" t="s">
        <v>2323</v>
      </c>
      <c r="K9" s="55" t="s">
        <v>2257</v>
      </c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45" customHeight="1" x14ac:dyDescent="0.25">
      <c r="A10" s="4" t="s">
        <v>11</v>
      </c>
      <c r="B10" s="3" t="s">
        <v>2267</v>
      </c>
      <c r="C10" s="44" t="s">
        <v>292</v>
      </c>
      <c r="D10" s="44" t="s">
        <v>993</v>
      </c>
      <c r="E10" s="16" t="s">
        <v>1656</v>
      </c>
      <c r="F10" s="1" t="s">
        <v>1959</v>
      </c>
      <c r="G10" s="11" t="s">
        <v>2178</v>
      </c>
      <c r="H10" s="11" t="s">
        <v>1982</v>
      </c>
      <c r="I10" s="1" t="s">
        <v>2226</v>
      </c>
      <c r="J10" s="33" t="s">
        <v>2810</v>
      </c>
      <c r="K10" s="55" t="s">
        <v>2257</v>
      </c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5" customHeight="1" x14ac:dyDescent="0.25">
      <c r="A11" s="4" t="s">
        <v>11</v>
      </c>
      <c r="B11" s="3" t="s">
        <v>2268</v>
      </c>
      <c r="C11" s="44" t="s">
        <v>259</v>
      </c>
      <c r="D11" s="44" t="s">
        <v>890</v>
      </c>
      <c r="E11" s="16" t="s">
        <v>1557</v>
      </c>
      <c r="F11" s="1" t="s">
        <v>2207</v>
      </c>
      <c r="G11" s="11" t="s">
        <v>2148</v>
      </c>
      <c r="H11" s="11" t="s">
        <v>2025</v>
      </c>
      <c r="I11" s="1" t="s">
        <v>2227</v>
      </c>
      <c r="J11" s="33" t="s">
        <v>2271</v>
      </c>
      <c r="K11" s="55" t="s">
        <v>2258</v>
      </c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5" customHeight="1" x14ac:dyDescent="0.25">
      <c r="A12" s="4" t="s">
        <v>11</v>
      </c>
      <c r="B12" s="3" t="s">
        <v>2269</v>
      </c>
      <c r="C12" s="44" t="s">
        <v>457</v>
      </c>
      <c r="D12" s="44" t="s">
        <v>1107</v>
      </c>
      <c r="E12" s="16" t="s">
        <v>1768</v>
      </c>
      <c r="F12" s="1" t="s">
        <v>2207</v>
      </c>
      <c r="G12" s="11" t="s">
        <v>2124</v>
      </c>
      <c r="H12" s="11" t="s">
        <v>2037</v>
      </c>
      <c r="I12" s="1" t="s">
        <v>2230</v>
      </c>
      <c r="J12" s="33" t="s">
        <v>2934</v>
      </c>
      <c r="K12" s="55" t="s">
        <v>2258</v>
      </c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5" customHeight="1" x14ac:dyDescent="0.25">
      <c r="A13" s="4" t="s">
        <v>11</v>
      </c>
      <c r="B13" s="3" t="s">
        <v>2270</v>
      </c>
      <c r="C13" s="45" t="s">
        <v>13</v>
      </c>
      <c r="D13" s="45" t="s">
        <v>639</v>
      </c>
      <c r="E13" s="13" t="s">
        <v>1305</v>
      </c>
      <c r="F13" s="4" t="s">
        <v>2207</v>
      </c>
      <c r="G13" s="4" t="s">
        <v>2096</v>
      </c>
      <c r="H13" s="4" t="s">
        <v>1963</v>
      </c>
      <c r="I13" s="1" t="s">
        <v>2231</v>
      </c>
      <c r="J13" s="34" t="s">
        <v>2788</v>
      </c>
      <c r="K13" s="55" t="s">
        <v>2257</v>
      </c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5" customHeight="1" x14ac:dyDescent="0.25">
      <c r="A14" s="4" t="s">
        <v>11</v>
      </c>
      <c r="B14" s="3" t="s">
        <v>2271</v>
      </c>
      <c r="C14" s="44" t="s">
        <v>622</v>
      </c>
      <c r="D14" s="44" t="s">
        <v>1284</v>
      </c>
      <c r="E14" s="16" t="s">
        <v>1939</v>
      </c>
      <c r="F14" s="1" t="s">
        <v>2207</v>
      </c>
      <c r="G14" s="11" t="s">
        <v>2148</v>
      </c>
      <c r="H14" s="11" t="s">
        <v>1968</v>
      </c>
      <c r="I14" s="1" t="s">
        <v>2225</v>
      </c>
      <c r="J14" s="33" t="s">
        <v>2862</v>
      </c>
      <c r="K14" s="55" t="s">
        <v>2258</v>
      </c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5" customHeight="1" x14ac:dyDescent="0.25">
      <c r="A15" s="4" t="s">
        <v>11</v>
      </c>
      <c r="B15" s="3" t="s">
        <v>2272</v>
      </c>
      <c r="C15" s="44" t="s">
        <v>225</v>
      </c>
      <c r="D15" s="44" t="s">
        <v>854</v>
      </c>
      <c r="E15" s="16" t="s">
        <v>1521</v>
      </c>
      <c r="F15" s="1" t="s">
        <v>2207</v>
      </c>
      <c r="G15" s="11" t="s">
        <v>2102</v>
      </c>
      <c r="H15" s="11" t="s">
        <v>1966</v>
      </c>
      <c r="I15" s="1" t="s">
        <v>1966</v>
      </c>
      <c r="J15" s="33" t="s">
        <v>2309</v>
      </c>
      <c r="K15" s="55" t="s">
        <v>2258</v>
      </c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45" customHeight="1" x14ac:dyDescent="0.25">
      <c r="A16" s="4" t="s">
        <v>11</v>
      </c>
      <c r="B16" s="3" t="s">
        <v>2273</v>
      </c>
      <c r="C16" s="44" t="s">
        <v>351</v>
      </c>
      <c r="D16" s="44" t="s">
        <v>994</v>
      </c>
      <c r="E16" s="16" t="s">
        <v>1657</v>
      </c>
      <c r="F16" s="1" t="s">
        <v>2207</v>
      </c>
      <c r="G16" s="11" t="s">
        <v>2114</v>
      </c>
      <c r="H16" s="11" t="s">
        <v>1965</v>
      </c>
      <c r="I16" s="1" t="s">
        <v>2228</v>
      </c>
      <c r="J16" s="33" t="s">
        <v>2325</v>
      </c>
      <c r="K16" s="55" t="s">
        <v>2258</v>
      </c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45" customHeight="1" x14ac:dyDescent="0.25">
      <c r="A17" s="4" t="s">
        <v>11</v>
      </c>
      <c r="B17" s="3" t="s">
        <v>2274</v>
      </c>
      <c r="C17" s="44" t="s">
        <v>551</v>
      </c>
      <c r="D17" s="44" t="s">
        <v>1210</v>
      </c>
      <c r="E17" s="16" t="s">
        <v>1869</v>
      </c>
      <c r="F17" s="1" t="s">
        <v>10</v>
      </c>
      <c r="G17" s="11" t="s">
        <v>2101</v>
      </c>
      <c r="H17" s="11" t="s">
        <v>1966</v>
      </c>
      <c r="I17" s="1" t="s">
        <v>1966</v>
      </c>
      <c r="J17" s="33" t="s">
        <v>2386</v>
      </c>
      <c r="K17" s="55" t="s">
        <v>2258</v>
      </c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45" customHeight="1" x14ac:dyDescent="0.25">
      <c r="A18" s="4" t="s">
        <v>11</v>
      </c>
      <c r="B18" s="3" t="s">
        <v>2275</v>
      </c>
      <c r="C18" s="44" t="s">
        <v>270</v>
      </c>
      <c r="D18" s="44" t="s">
        <v>903</v>
      </c>
      <c r="E18" s="16" t="s">
        <v>1570</v>
      </c>
      <c r="F18" s="1" t="s">
        <v>1959</v>
      </c>
      <c r="G18" s="11" t="s">
        <v>2135</v>
      </c>
      <c r="H18" s="11" t="s">
        <v>1974</v>
      </c>
      <c r="I18" s="1" t="s">
        <v>2232</v>
      </c>
      <c r="J18" s="33" t="s">
        <v>2693</v>
      </c>
      <c r="K18" s="55" t="s">
        <v>2258</v>
      </c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5" customHeight="1" x14ac:dyDescent="0.25">
      <c r="A19" s="4" t="s">
        <v>11</v>
      </c>
      <c r="B19" s="3" t="s">
        <v>2276</v>
      </c>
      <c r="C19" s="44" t="s">
        <v>377</v>
      </c>
      <c r="D19" s="44" t="s">
        <v>1023</v>
      </c>
      <c r="E19" s="16" t="s">
        <v>1689</v>
      </c>
      <c r="F19" s="1" t="s">
        <v>2207</v>
      </c>
      <c r="G19" s="11" t="s">
        <v>2151</v>
      </c>
      <c r="H19" s="11" t="s">
        <v>1968</v>
      </c>
      <c r="I19" s="1" t="s">
        <v>2225</v>
      </c>
      <c r="J19" s="33" t="s">
        <v>2265</v>
      </c>
      <c r="K19" s="55" t="s">
        <v>2258</v>
      </c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5" customHeight="1" x14ac:dyDescent="0.25">
      <c r="A20" s="4" t="s">
        <v>11</v>
      </c>
      <c r="B20" s="3" t="s">
        <v>2277</v>
      </c>
      <c r="C20" s="44" t="s">
        <v>299</v>
      </c>
      <c r="D20" s="44" t="s">
        <v>934</v>
      </c>
      <c r="E20" s="16" t="s">
        <v>1601</v>
      </c>
      <c r="F20" s="1" t="s">
        <v>2207</v>
      </c>
      <c r="G20" s="11" t="s">
        <v>2137</v>
      </c>
      <c r="H20" s="11" t="s">
        <v>1965</v>
      </c>
      <c r="I20" s="1" t="s">
        <v>2228</v>
      </c>
      <c r="J20" s="33" t="s">
        <v>2903</v>
      </c>
      <c r="K20" s="55" t="s">
        <v>2258</v>
      </c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5" customHeight="1" x14ac:dyDescent="0.25">
      <c r="A21" s="4" t="s">
        <v>11</v>
      </c>
      <c r="B21" s="3" t="s">
        <v>2278</v>
      </c>
      <c r="C21" s="44" t="s">
        <v>343</v>
      </c>
      <c r="D21" s="44" t="s">
        <v>983</v>
      </c>
      <c r="E21" s="16" t="s">
        <v>1646</v>
      </c>
      <c r="F21" s="1" t="s">
        <v>2207</v>
      </c>
      <c r="G21" s="11" t="s">
        <v>2111</v>
      </c>
      <c r="H21" s="11" t="s">
        <v>1974</v>
      </c>
      <c r="I21" s="1" t="s">
        <v>2232</v>
      </c>
      <c r="J21" s="33" t="s">
        <v>2820</v>
      </c>
      <c r="K21" s="55" t="s">
        <v>2258</v>
      </c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5" customHeight="1" x14ac:dyDescent="0.25">
      <c r="A22" s="4" t="s">
        <v>11</v>
      </c>
      <c r="B22" s="3" t="s">
        <v>2279</v>
      </c>
      <c r="C22" s="44" t="s">
        <v>271</v>
      </c>
      <c r="D22" s="44" t="s">
        <v>904</v>
      </c>
      <c r="E22" s="16" t="s">
        <v>1571</v>
      </c>
      <c r="F22" s="1" t="s">
        <v>2207</v>
      </c>
      <c r="G22" s="11" t="s">
        <v>2173</v>
      </c>
      <c r="H22" s="11" t="s">
        <v>2027</v>
      </c>
      <c r="I22" s="11" t="s">
        <v>2027</v>
      </c>
      <c r="J22" s="35" t="s">
        <v>2751</v>
      </c>
      <c r="K22" s="55" t="s">
        <v>2257</v>
      </c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5" customHeight="1" x14ac:dyDescent="0.25">
      <c r="A23" s="4" t="s">
        <v>11</v>
      </c>
      <c r="B23" s="3" t="s">
        <v>2280</v>
      </c>
      <c r="C23" s="45" t="s">
        <v>14</v>
      </c>
      <c r="D23" s="45" t="s">
        <v>640</v>
      </c>
      <c r="E23" s="13" t="s">
        <v>1306</v>
      </c>
      <c r="F23" s="4" t="s">
        <v>2207</v>
      </c>
      <c r="G23" s="4" t="s">
        <v>2097</v>
      </c>
      <c r="H23" s="10" t="s">
        <v>1964</v>
      </c>
      <c r="I23" s="1" t="s">
        <v>2228</v>
      </c>
      <c r="J23" s="34" t="s">
        <v>2326</v>
      </c>
      <c r="K23" s="55" t="s">
        <v>2258</v>
      </c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5" customHeight="1" x14ac:dyDescent="0.25">
      <c r="A24" s="4" t="s">
        <v>11</v>
      </c>
      <c r="B24" s="3" t="s">
        <v>2281</v>
      </c>
      <c r="C24" s="45" t="s">
        <v>15</v>
      </c>
      <c r="D24" s="45" t="s">
        <v>641</v>
      </c>
      <c r="E24" s="13" t="s">
        <v>1307</v>
      </c>
      <c r="F24" s="4" t="s">
        <v>2207</v>
      </c>
      <c r="G24" s="4" t="s">
        <v>2098</v>
      </c>
      <c r="H24" s="4" t="s">
        <v>1965</v>
      </c>
      <c r="I24" s="4" t="s">
        <v>2228</v>
      </c>
      <c r="J24" s="34" t="s">
        <v>2800</v>
      </c>
      <c r="K24" s="55" t="s">
        <v>2257</v>
      </c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5" customHeight="1" x14ac:dyDescent="0.25">
      <c r="A25" s="4" t="s">
        <v>11</v>
      </c>
      <c r="B25" s="3" t="s">
        <v>2282</v>
      </c>
      <c r="C25" s="44" t="s">
        <v>431</v>
      </c>
      <c r="D25" s="44" t="s">
        <v>1081</v>
      </c>
      <c r="E25" s="61" t="s">
        <v>2948</v>
      </c>
      <c r="F25" s="1" t="s">
        <v>2207</v>
      </c>
      <c r="G25" s="11" t="s">
        <v>2124</v>
      </c>
      <c r="H25" s="11" t="s">
        <v>1982</v>
      </c>
      <c r="I25" s="1" t="s">
        <v>2226</v>
      </c>
      <c r="J25" s="33" t="s">
        <v>2642</v>
      </c>
      <c r="K25" s="55" t="s">
        <v>2257</v>
      </c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45" customHeight="1" x14ac:dyDescent="0.25">
      <c r="A26" s="4" t="s">
        <v>11</v>
      </c>
      <c r="B26" s="3" t="s">
        <v>2283</v>
      </c>
      <c r="C26" s="44" t="s">
        <v>522</v>
      </c>
      <c r="D26" s="44" t="s">
        <v>1178</v>
      </c>
      <c r="E26" s="16" t="s">
        <v>1837</v>
      </c>
      <c r="F26" s="1" t="s">
        <v>2207</v>
      </c>
      <c r="G26" s="11" t="s">
        <v>2124</v>
      </c>
      <c r="H26" s="11" t="s">
        <v>1982</v>
      </c>
      <c r="I26" s="1" t="s">
        <v>2226</v>
      </c>
      <c r="J26" s="33" t="s">
        <v>2802</v>
      </c>
      <c r="K26" s="55" t="s">
        <v>2258</v>
      </c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45" customHeight="1" x14ac:dyDescent="0.25">
      <c r="A27" s="4" t="s">
        <v>11</v>
      </c>
      <c r="B27" s="3" t="s">
        <v>2284</v>
      </c>
      <c r="C27" s="44" t="s">
        <v>461</v>
      </c>
      <c r="D27" s="44" t="s">
        <v>1111</v>
      </c>
      <c r="E27" s="16" t="s">
        <v>1772</v>
      </c>
      <c r="F27" s="1" t="s">
        <v>2207</v>
      </c>
      <c r="G27" s="11" t="s">
        <v>2124</v>
      </c>
      <c r="H27" s="11" t="s">
        <v>2064</v>
      </c>
      <c r="I27" s="1" t="s">
        <v>2233</v>
      </c>
      <c r="J27" s="33" t="s">
        <v>2675</v>
      </c>
      <c r="K27" s="55" t="s">
        <v>2258</v>
      </c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45" customHeight="1" x14ac:dyDescent="0.25">
      <c r="A28" s="4" t="s">
        <v>11</v>
      </c>
      <c r="B28" s="3" t="s">
        <v>2285</v>
      </c>
      <c r="C28" s="44" t="s">
        <v>248</v>
      </c>
      <c r="D28" s="44" t="s">
        <v>878</v>
      </c>
      <c r="E28" s="16" t="s">
        <v>1545</v>
      </c>
      <c r="F28" s="1" t="s">
        <v>2207</v>
      </c>
      <c r="G28" s="11" t="s">
        <v>2097</v>
      </c>
      <c r="H28" s="11" t="s">
        <v>2022</v>
      </c>
      <c r="I28" s="1" t="s">
        <v>2230</v>
      </c>
      <c r="J28" s="33" t="s">
        <v>2909</v>
      </c>
      <c r="K28" s="55" t="s">
        <v>2257</v>
      </c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45" customHeight="1" x14ac:dyDescent="0.25">
      <c r="A29" s="4" t="s">
        <v>11</v>
      </c>
      <c r="B29" s="3" t="s">
        <v>2286</v>
      </c>
      <c r="C29" s="44" t="s">
        <v>233</v>
      </c>
      <c r="D29" s="44" t="s">
        <v>862</v>
      </c>
      <c r="E29" s="16" t="s">
        <v>1529</v>
      </c>
      <c r="F29" s="1" t="s">
        <v>10</v>
      </c>
      <c r="G29" s="11" t="s">
        <v>2165</v>
      </c>
      <c r="H29" s="11" t="s">
        <v>1966</v>
      </c>
      <c r="I29" s="1" t="s">
        <v>1966</v>
      </c>
      <c r="J29" s="33" t="s">
        <v>2897</v>
      </c>
      <c r="K29" s="55" t="s">
        <v>2258</v>
      </c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45" customHeight="1" x14ac:dyDescent="0.25">
      <c r="A30" s="4" t="s">
        <v>11</v>
      </c>
      <c r="B30" s="3" t="s">
        <v>2287</v>
      </c>
      <c r="C30" s="44" t="s">
        <v>205</v>
      </c>
      <c r="D30" s="44" t="s">
        <v>833</v>
      </c>
      <c r="E30" s="16" t="s">
        <v>1500</v>
      </c>
      <c r="F30" s="1" t="s">
        <v>2207</v>
      </c>
      <c r="G30" s="11" t="s">
        <v>2148</v>
      </c>
      <c r="H30" s="11" t="s">
        <v>1966</v>
      </c>
      <c r="I30" s="1" t="s">
        <v>1966</v>
      </c>
      <c r="J30" s="33" t="s">
        <v>2271</v>
      </c>
      <c r="K30" s="55" t="s">
        <v>2258</v>
      </c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45" customHeight="1" x14ac:dyDescent="0.25">
      <c r="A31" s="4" t="s">
        <v>11</v>
      </c>
      <c r="B31" s="3" t="s">
        <v>2288</v>
      </c>
      <c r="C31" s="44" t="s">
        <v>545</v>
      </c>
      <c r="D31" s="44" t="s">
        <v>1204</v>
      </c>
      <c r="E31" s="16" t="s">
        <v>1863</v>
      </c>
      <c r="F31" s="1" t="s">
        <v>2207</v>
      </c>
      <c r="G31" s="11" t="s">
        <v>2185</v>
      </c>
      <c r="H31" s="11" t="s">
        <v>2042</v>
      </c>
      <c r="I31" s="1" t="s">
        <v>2231</v>
      </c>
      <c r="J31" s="33" t="s">
        <v>2827</v>
      </c>
      <c r="K31" s="55" t="s">
        <v>2258</v>
      </c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45" customHeight="1" x14ac:dyDescent="0.25">
      <c r="A32" s="6" t="s">
        <v>11</v>
      </c>
      <c r="B32" s="3" t="s">
        <v>2289</v>
      </c>
      <c r="C32" s="46" t="s">
        <v>637</v>
      </c>
      <c r="D32" s="46" t="s">
        <v>1303</v>
      </c>
      <c r="E32" s="18" t="s">
        <v>1958</v>
      </c>
      <c r="F32" s="7" t="s">
        <v>2207</v>
      </c>
      <c r="G32" s="21" t="s">
        <v>2111</v>
      </c>
      <c r="H32" s="21" t="s">
        <v>1974</v>
      </c>
      <c r="I32" s="7" t="s">
        <v>2232</v>
      </c>
      <c r="J32" s="36" t="s">
        <v>2820</v>
      </c>
      <c r="K32" s="55" t="s">
        <v>2258</v>
      </c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45" customHeight="1" x14ac:dyDescent="0.25">
      <c r="A33" s="8" t="s">
        <v>11</v>
      </c>
      <c r="B33" s="3" t="s">
        <v>2290</v>
      </c>
      <c r="C33" s="47" t="s">
        <v>504</v>
      </c>
      <c r="D33" s="47" t="s">
        <v>1158</v>
      </c>
      <c r="E33" s="14" t="s">
        <v>1816</v>
      </c>
      <c r="F33" s="9" t="s">
        <v>2207</v>
      </c>
      <c r="G33" s="12" t="s">
        <v>2137</v>
      </c>
      <c r="H33" s="12" t="s">
        <v>1966</v>
      </c>
      <c r="I33" s="9" t="s">
        <v>1966</v>
      </c>
      <c r="J33" s="37" t="s">
        <v>2277</v>
      </c>
      <c r="K33" s="55" t="s">
        <v>2258</v>
      </c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45" customHeight="1" x14ac:dyDescent="0.25">
      <c r="A34" s="8" t="s">
        <v>11</v>
      </c>
      <c r="B34" s="3" t="s">
        <v>2291</v>
      </c>
      <c r="C34" s="47" t="s">
        <v>294</v>
      </c>
      <c r="D34" s="47" t="s">
        <v>929</v>
      </c>
      <c r="E34" s="14" t="s">
        <v>1596</v>
      </c>
      <c r="F34" s="9" t="s">
        <v>2207</v>
      </c>
      <c r="G34" s="12" t="s">
        <v>2104</v>
      </c>
      <c r="H34" s="12" t="s">
        <v>1971</v>
      </c>
      <c r="I34" s="9" t="s">
        <v>2223</v>
      </c>
      <c r="J34" s="37" t="s">
        <v>2314</v>
      </c>
      <c r="K34" s="55" t="s">
        <v>2257</v>
      </c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45" customHeight="1" x14ac:dyDescent="0.25">
      <c r="A35" s="8" t="s">
        <v>11</v>
      </c>
      <c r="B35" s="3" t="s">
        <v>2292</v>
      </c>
      <c r="C35" s="47" t="s">
        <v>433</v>
      </c>
      <c r="D35" s="47" t="s">
        <v>1083</v>
      </c>
      <c r="E35" s="14" t="s">
        <v>1744</v>
      </c>
      <c r="F35" s="9" t="s">
        <v>2207</v>
      </c>
      <c r="G35" s="12" t="s">
        <v>2104</v>
      </c>
      <c r="H35" s="12" t="s">
        <v>2056</v>
      </c>
      <c r="I35" s="9" t="s">
        <v>2056</v>
      </c>
      <c r="J35" s="37" t="s">
        <v>2314</v>
      </c>
      <c r="K35" s="55" t="s">
        <v>2257</v>
      </c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45" customHeight="1" x14ac:dyDescent="0.25">
      <c r="A36" s="8" t="s">
        <v>11</v>
      </c>
      <c r="B36" s="3" t="s">
        <v>2293</v>
      </c>
      <c r="C36" s="47" t="s">
        <v>254</v>
      </c>
      <c r="D36" s="47" t="s">
        <v>885</v>
      </c>
      <c r="E36" s="14" t="s">
        <v>1552</v>
      </c>
      <c r="F36" s="9" t="s">
        <v>2207</v>
      </c>
      <c r="G36" s="12" t="s">
        <v>2121</v>
      </c>
      <c r="H36" s="12" t="s">
        <v>1966</v>
      </c>
      <c r="I36" s="9" t="s">
        <v>1966</v>
      </c>
      <c r="J36" s="37" t="s">
        <v>2400</v>
      </c>
      <c r="K36" s="55" t="s">
        <v>2257</v>
      </c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45" customHeight="1" x14ac:dyDescent="0.25">
      <c r="A37" s="8" t="s">
        <v>11</v>
      </c>
      <c r="B37" s="3" t="s">
        <v>2294</v>
      </c>
      <c r="C37" s="48" t="s">
        <v>16</v>
      </c>
      <c r="D37" s="48" t="s">
        <v>642</v>
      </c>
      <c r="E37" s="17" t="s">
        <v>1308</v>
      </c>
      <c r="F37" s="8" t="s">
        <v>2207</v>
      </c>
      <c r="G37" s="8" t="s">
        <v>2099</v>
      </c>
      <c r="H37" s="8" t="s">
        <v>1966</v>
      </c>
      <c r="I37" s="9" t="s">
        <v>1966</v>
      </c>
      <c r="J37" s="38" t="s">
        <v>2799</v>
      </c>
      <c r="K37" s="55" t="s">
        <v>2258</v>
      </c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45" customHeight="1" x14ac:dyDescent="0.25">
      <c r="A38" s="8" t="s">
        <v>11</v>
      </c>
      <c r="B38" s="3" t="s">
        <v>2295</v>
      </c>
      <c r="C38" s="47" t="s">
        <v>427</v>
      </c>
      <c r="D38" s="47" t="s">
        <v>1076</v>
      </c>
      <c r="E38" s="14" t="s">
        <v>1738</v>
      </c>
      <c r="F38" s="9" t="s">
        <v>2207</v>
      </c>
      <c r="G38" s="12" t="s">
        <v>2191</v>
      </c>
      <c r="H38" s="12" t="s">
        <v>2055</v>
      </c>
      <c r="I38" s="9" t="s">
        <v>2228</v>
      </c>
      <c r="J38" s="37" t="s">
        <v>2543</v>
      </c>
      <c r="K38" s="55" t="s">
        <v>2257</v>
      </c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45" customHeight="1" x14ac:dyDescent="0.25">
      <c r="A39" s="8" t="s">
        <v>11</v>
      </c>
      <c r="B39" s="3" t="s">
        <v>2296</v>
      </c>
      <c r="C39" s="47" t="s">
        <v>250</v>
      </c>
      <c r="D39" s="47" t="s">
        <v>880</v>
      </c>
      <c r="E39" s="14" t="s">
        <v>1547</v>
      </c>
      <c r="F39" s="9" t="s">
        <v>2207</v>
      </c>
      <c r="G39" s="12" t="s">
        <v>2096</v>
      </c>
      <c r="H39" s="12" t="s">
        <v>1966</v>
      </c>
      <c r="I39" s="9" t="s">
        <v>1966</v>
      </c>
      <c r="J39" s="37" t="s">
        <v>2788</v>
      </c>
      <c r="K39" s="55" t="s">
        <v>2258</v>
      </c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45" customHeight="1" x14ac:dyDescent="0.25">
      <c r="A40" s="8" t="s">
        <v>11</v>
      </c>
      <c r="B40" s="3" t="s">
        <v>2297</v>
      </c>
      <c r="C40" s="48" t="s">
        <v>17</v>
      </c>
      <c r="D40" s="48" t="s">
        <v>643</v>
      </c>
      <c r="E40" s="17" t="s">
        <v>1309</v>
      </c>
      <c r="F40" s="8" t="s">
        <v>2207</v>
      </c>
      <c r="G40" s="8" t="s">
        <v>2099</v>
      </c>
      <c r="H40" s="8" t="s">
        <v>1966</v>
      </c>
      <c r="I40" s="9" t="s">
        <v>1966</v>
      </c>
      <c r="J40" s="38" t="s">
        <v>2799</v>
      </c>
      <c r="K40" s="55" t="s">
        <v>2258</v>
      </c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45" customHeight="1" x14ac:dyDescent="0.25">
      <c r="A41" s="8" t="s">
        <v>11</v>
      </c>
      <c r="B41" s="3" t="s">
        <v>2298</v>
      </c>
      <c r="C41" s="47" t="s">
        <v>325</v>
      </c>
      <c r="D41" s="47" t="s">
        <v>961</v>
      </c>
      <c r="E41" s="14" t="s">
        <v>1624</v>
      </c>
      <c r="F41" s="9" t="s">
        <v>2207</v>
      </c>
      <c r="G41" s="12" t="s">
        <v>2148</v>
      </c>
      <c r="H41" s="12" t="s">
        <v>1966</v>
      </c>
      <c r="I41" s="9" t="s">
        <v>1966</v>
      </c>
      <c r="J41" s="37" t="s">
        <v>2271</v>
      </c>
      <c r="K41" s="55" t="s">
        <v>2258</v>
      </c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45" customHeight="1" x14ac:dyDescent="0.25">
      <c r="A42" s="8" t="s">
        <v>11</v>
      </c>
      <c r="B42" s="3" t="s">
        <v>2299</v>
      </c>
      <c r="C42" s="47" t="s">
        <v>562</v>
      </c>
      <c r="D42" s="47" t="s">
        <v>1221</v>
      </c>
      <c r="E42" s="14" t="s">
        <v>1880</v>
      </c>
      <c r="F42" s="9" t="s">
        <v>2207</v>
      </c>
      <c r="G42" s="12" t="s">
        <v>2115</v>
      </c>
      <c r="H42" s="12" t="s">
        <v>1965</v>
      </c>
      <c r="I42" s="9" t="s">
        <v>2228</v>
      </c>
      <c r="J42" s="37" t="s">
        <v>2549</v>
      </c>
      <c r="K42" s="55" t="s">
        <v>2258</v>
      </c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45" customHeight="1" x14ac:dyDescent="0.25">
      <c r="A43" s="8" t="s">
        <v>11</v>
      </c>
      <c r="B43" s="3" t="s">
        <v>2300</v>
      </c>
      <c r="C43" s="47" t="s">
        <v>441</v>
      </c>
      <c r="D43" s="47" t="s">
        <v>1091</v>
      </c>
      <c r="E43" s="14" t="s">
        <v>1751</v>
      </c>
      <c r="F43" s="9" t="s">
        <v>2207</v>
      </c>
      <c r="G43" s="12" t="s">
        <v>2146</v>
      </c>
      <c r="H43" s="12" t="s">
        <v>1965</v>
      </c>
      <c r="I43" s="9" t="s">
        <v>2228</v>
      </c>
      <c r="J43" s="37" t="s">
        <v>2903</v>
      </c>
      <c r="K43" s="55" t="s">
        <v>2258</v>
      </c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45" customHeight="1" x14ac:dyDescent="0.25">
      <c r="A44" s="8" t="s">
        <v>11</v>
      </c>
      <c r="B44" s="3" t="s">
        <v>2301</v>
      </c>
      <c r="C44" s="48" t="s">
        <v>18</v>
      </c>
      <c r="D44" s="48" t="s">
        <v>644</v>
      </c>
      <c r="E44" s="17" t="s">
        <v>1310</v>
      </c>
      <c r="F44" s="8" t="s">
        <v>2207</v>
      </c>
      <c r="G44" s="8" t="s">
        <v>2100</v>
      </c>
      <c r="H44" s="8" t="s">
        <v>1967</v>
      </c>
      <c r="I44" s="8" t="s">
        <v>1967</v>
      </c>
      <c r="J44" s="38" t="s">
        <v>2827</v>
      </c>
      <c r="K44" s="55" t="s">
        <v>2258</v>
      </c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45" customHeight="1" x14ac:dyDescent="0.25">
      <c r="A45" s="8" t="s">
        <v>11</v>
      </c>
      <c r="B45" s="3" t="s">
        <v>2302</v>
      </c>
      <c r="C45" s="47" t="s">
        <v>298</v>
      </c>
      <c r="D45" s="47" t="s">
        <v>933</v>
      </c>
      <c r="E45" s="14" t="s">
        <v>1600</v>
      </c>
      <c r="F45" s="9" t="s">
        <v>2207</v>
      </c>
      <c r="G45" s="12" t="s">
        <v>2145</v>
      </c>
      <c r="H45" s="12" t="s">
        <v>1995</v>
      </c>
      <c r="I45" s="9" t="s">
        <v>2230</v>
      </c>
      <c r="J45" s="39" t="s">
        <v>2941</v>
      </c>
      <c r="K45" s="55" t="s">
        <v>2257</v>
      </c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45" customHeight="1" x14ac:dyDescent="0.25">
      <c r="A46" s="8" t="s">
        <v>11</v>
      </c>
      <c r="B46" s="3" t="s">
        <v>2303</v>
      </c>
      <c r="C46" s="47" t="s">
        <v>238</v>
      </c>
      <c r="D46" s="47" t="s">
        <v>868</v>
      </c>
      <c r="E46" s="14" t="s">
        <v>1535</v>
      </c>
      <c r="F46" s="9" t="s">
        <v>10</v>
      </c>
      <c r="G46" s="12" t="s">
        <v>2166</v>
      </c>
      <c r="H46" s="12" t="s">
        <v>2010</v>
      </c>
      <c r="I46" s="9" t="s">
        <v>2231</v>
      </c>
      <c r="J46" s="37" t="s">
        <v>2827</v>
      </c>
      <c r="K46" s="55" t="s">
        <v>2257</v>
      </c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45" customHeight="1" x14ac:dyDescent="0.25">
      <c r="A47" s="8" t="s">
        <v>11</v>
      </c>
      <c r="B47" s="3" t="s">
        <v>2304</v>
      </c>
      <c r="C47" s="48" t="s">
        <v>19</v>
      </c>
      <c r="D47" s="48" t="s">
        <v>645</v>
      </c>
      <c r="E47" s="17" t="s">
        <v>1311</v>
      </c>
      <c r="F47" s="8" t="s">
        <v>10</v>
      </c>
      <c r="G47" s="8" t="s">
        <v>2101</v>
      </c>
      <c r="H47" s="8" t="s">
        <v>1966</v>
      </c>
      <c r="I47" s="9" t="s">
        <v>1966</v>
      </c>
      <c r="J47" s="33" t="s">
        <v>2386</v>
      </c>
      <c r="K47" s="55" t="s">
        <v>2257</v>
      </c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45" customHeight="1" x14ac:dyDescent="0.25">
      <c r="A48" s="8" t="s">
        <v>11</v>
      </c>
      <c r="B48" s="3" t="s">
        <v>2305</v>
      </c>
      <c r="C48" s="47" t="s">
        <v>596</v>
      </c>
      <c r="D48" s="47" t="s">
        <v>1258</v>
      </c>
      <c r="E48" s="14" t="s">
        <v>1913</v>
      </c>
      <c r="F48" s="9" t="s">
        <v>2207</v>
      </c>
      <c r="G48" s="12" t="s">
        <v>2100</v>
      </c>
      <c r="H48" s="12" t="s">
        <v>2048</v>
      </c>
      <c r="I48" s="9" t="s">
        <v>2250</v>
      </c>
      <c r="J48" s="37" t="s">
        <v>2827</v>
      </c>
      <c r="K48" s="55" t="s">
        <v>2258</v>
      </c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45" customHeight="1" x14ac:dyDescent="0.25">
      <c r="A49" s="8" t="s">
        <v>11</v>
      </c>
      <c r="B49" s="3" t="s">
        <v>2306</v>
      </c>
      <c r="C49" s="47" t="s">
        <v>588</v>
      </c>
      <c r="D49" s="47" t="s">
        <v>1249</v>
      </c>
      <c r="E49" s="32" t="s">
        <v>2216</v>
      </c>
      <c r="F49" s="9" t="s">
        <v>2207</v>
      </c>
      <c r="G49" s="12" t="s">
        <v>2099</v>
      </c>
      <c r="H49" s="12" t="s">
        <v>1971</v>
      </c>
      <c r="I49" s="9" t="s">
        <v>2231</v>
      </c>
      <c r="J49" s="37" t="s">
        <v>2323</v>
      </c>
      <c r="K49" s="55" t="s">
        <v>2258</v>
      </c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45" customHeight="1" x14ac:dyDescent="0.25">
      <c r="A50" s="8" t="s">
        <v>11</v>
      </c>
      <c r="B50" s="3" t="s">
        <v>2307</v>
      </c>
      <c r="C50" s="47" t="s">
        <v>380</v>
      </c>
      <c r="D50" s="47" t="s">
        <v>1025</v>
      </c>
      <c r="E50" s="14" t="s">
        <v>1692</v>
      </c>
      <c r="F50" s="9" t="s">
        <v>2207</v>
      </c>
      <c r="G50" s="12" t="s">
        <v>2151</v>
      </c>
      <c r="H50" s="12" t="s">
        <v>1968</v>
      </c>
      <c r="I50" s="9" t="s">
        <v>2225</v>
      </c>
      <c r="J50" s="37" t="s">
        <v>2265</v>
      </c>
      <c r="K50" s="55" t="s">
        <v>2258</v>
      </c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45" customHeight="1" x14ac:dyDescent="0.25">
      <c r="A51" s="8" t="s">
        <v>11</v>
      </c>
      <c r="B51" s="3" t="s">
        <v>2308</v>
      </c>
      <c r="C51" s="47" t="s">
        <v>429</v>
      </c>
      <c r="D51" s="47" t="s">
        <v>1078</v>
      </c>
      <c r="E51" s="14" t="s">
        <v>1740</v>
      </c>
      <c r="F51" s="9" t="s">
        <v>1959</v>
      </c>
      <c r="G51" s="12" t="s">
        <v>2192</v>
      </c>
      <c r="H51" s="12" t="s">
        <v>1968</v>
      </c>
      <c r="I51" s="9" t="s">
        <v>2225</v>
      </c>
      <c r="J51" s="37" t="s">
        <v>2318</v>
      </c>
      <c r="K51" s="55" t="s">
        <v>2258</v>
      </c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45" customHeight="1" x14ac:dyDescent="0.25">
      <c r="A52" s="8" t="s">
        <v>11</v>
      </c>
      <c r="B52" s="3" t="s">
        <v>2309</v>
      </c>
      <c r="C52" s="48" t="s">
        <v>20</v>
      </c>
      <c r="D52" s="48" t="s">
        <v>646</v>
      </c>
      <c r="E52" s="17" t="s">
        <v>1312</v>
      </c>
      <c r="F52" s="8" t="s">
        <v>2207</v>
      </c>
      <c r="G52" s="8" t="s">
        <v>2102</v>
      </c>
      <c r="H52" s="8" t="s">
        <v>1968</v>
      </c>
      <c r="I52" s="8" t="s">
        <v>2225</v>
      </c>
      <c r="J52" s="38" t="s">
        <v>2323</v>
      </c>
      <c r="K52" s="55" t="s">
        <v>2258</v>
      </c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45" customHeight="1" x14ac:dyDescent="0.25">
      <c r="A53" s="8" t="s">
        <v>11</v>
      </c>
      <c r="B53" s="3" t="s">
        <v>2310</v>
      </c>
      <c r="C53" s="48" t="s">
        <v>21</v>
      </c>
      <c r="D53" s="48" t="s">
        <v>647</v>
      </c>
      <c r="E53" s="17" t="s">
        <v>1313</v>
      </c>
      <c r="F53" s="8" t="s">
        <v>2208</v>
      </c>
      <c r="G53" s="8" t="s">
        <v>2103</v>
      </c>
      <c r="H53" s="8" t="s">
        <v>1966</v>
      </c>
      <c r="I53" s="9" t="s">
        <v>1966</v>
      </c>
      <c r="J53" s="38" t="s">
        <v>2679</v>
      </c>
      <c r="K53" s="55" t="s">
        <v>2257</v>
      </c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45" customHeight="1" x14ac:dyDescent="0.25">
      <c r="A54" s="8" t="s">
        <v>11</v>
      </c>
      <c r="B54" s="3" t="s">
        <v>2311</v>
      </c>
      <c r="C54" s="47" t="s">
        <v>247</v>
      </c>
      <c r="D54" s="47" t="s">
        <v>877</v>
      </c>
      <c r="E54" s="14" t="s">
        <v>1544</v>
      </c>
      <c r="F54" s="9" t="s">
        <v>2207</v>
      </c>
      <c r="G54" s="12" t="s">
        <v>2127</v>
      </c>
      <c r="H54" s="12" t="s">
        <v>2021</v>
      </c>
      <c r="I54" s="9" t="s">
        <v>2234</v>
      </c>
      <c r="J54" s="37" t="s">
        <v>2526</v>
      </c>
      <c r="K54" s="55" t="s">
        <v>2258</v>
      </c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45" customHeight="1" x14ac:dyDescent="0.25">
      <c r="A55" s="8" t="s">
        <v>11</v>
      </c>
      <c r="B55" s="3" t="s">
        <v>2312</v>
      </c>
      <c r="C55" s="47" t="s">
        <v>450</v>
      </c>
      <c r="D55" s="47" t="s">
        <v>1100</v>
      </c>
      <c r="E55" s="14" t="s">
        <v>1760</v>
      </c>
      <c r="F55" s="9" t="s">
        <v>2207</v>
      </c>
      <c r="G55" s="12" t="s">
        <v>2124</v>
      </c>
      <c r="H55" s="12" t="s">
        <v>2024</v>
      </c>
      <c r="I55" s="9" t="s">
        <v>2233</v>
      </c>
      <c r="J55" s="37" t="s">
        <v>2675</v>
      </c>
      <c r="K55" s="55" t="s">
        <v>2257</v>
      </c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45" customHeight="1" x14ac:dyDescent="0.25">
      <c r="A56" s="8" t="s">
        <v>11</v>
      </c>
      <c r="B56" s="3" t="s">
        <v>2313</v>
      </c>
      <c r="C56" s="47" t="s">
        <v>198</v>
      </c>
      <c r="D56" s="47" t="s">
        <v>826</v>
      </c>
      <c r="E56" s="14" t="s">
        <v>1493</v>
      </c>
      <c r="F56" s="9" t="s">
        <v>2208</v>
      </c>
      <c r="G56" s="12" t="s">
        <v>2160</v>
      </c>
      <c r="H56" s="12" t="s">
        <v>1966</v>
      </c>
      <c r="I56" s="9" t="s">
        <v>1966</v>
      </c>
      <c r="J56" s="37" t="s">
        <v>2543</v>
      </c>
      <c r="K56" s="55" t="s">
        <v>2258</v>
      </c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45" customHeight="1" x14ac:dyDescent="0.25">
      <c r="A57" s="8" t="s">
        <v>11</v>
      </c>
      <c r="B57" s="3" t="s">
        <v>2314</v>
      </c>
      <c r="C57" s="48" t="s">
        <v>22</v>
      </c>
      <c r="D57" s="48" t="s">
        <v>648</v>
      </c>
      <c r="E57" s="17" t="s">
        <v>1314</v>
      </c>
      <c r="F57" s="8" t="s">
        <v>2207</v>
      </c>
      <c r="G57" s="8" t="s">
        <v>2104</v>
      </c>
      <c r="H57" s="8" t="s">
        <v>1969</v>
      </c>
      <c r="I57" s="8" t="s">
        <v>1969</v>
      </c>
      <c r="J57" s="38" t="s">
        <v>2942</v>
      </c>
      <c r="K57" s="55" t="s">
        <v>2258</v>
      </c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45" customHeight="1" x14ac:dyDescent="0.25">
      <c r="A58" s="8" t="s">
        <v>11</v>
      </c>
      <c r="B58" s="3" t="s">
        <v>2315</v>
      </c>
      <c r="C58" s="48" t="s">
        <v>23</v>
      </c>
      <c r="D58" s="48" t="s">
        <v>649</v>
      </c>
      <c r="E58" s="17" t="s">
        <v>1315</v>
      </c>
      <c r="F58" s="8" t="s">
        <v>2207</v>
      </c>
      <c r="G58" s="8" t="s">
        <v>2105</v>
      </c>
      <c r="H58" s="8" t="s">
        <v>1970</v>
      </c>
      <c r="I58" s="9" t="s">
        <v>2228</v>
      </c>
      <c r="J58" s="38" t="s">
        <v>2827</v>
      </c>
      <c r="K58" s="55" t="s">
        <v>2257</v>
      </c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45" customHeight="1" x14ac:dyDescent="0.25">
      <c r="A59" s="8" t="s">
        <v>11</v>
      </c>
      <c r="B59" s="3" t="s">
        <v>2316</v>
      </c>
      <c r="C59" s="47" t="s">
        <v>626</v>
      </c>
      <c r="D59" s="47" t="s">
        <v>1289</v>
      </c>
      <c r="E59" s="14" t="s">
        <v>1944</v>
      </c>
      <c r="F59" s="9" t="s">
        <v>2207</v>
      </c>
      <c r="G59" s="12" t="s">
        <v>2124</v>
      </c>
      <c r="H59" s="12" t="s">
        <v>1982</v>
      </c>
      <c r="I59" s="9" t="s">
        <v>2226</v>
      </c>
      <c r="J59" s="37" t="s">
        <v>2802</v>
      </c>
      <c r="K59" s="55" t="s">
        <v>2258</v>
      </c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45" customHeight="1" x14ac:dyDescent="0.25">
      <c r="A60" s="8" t="s">
        <v>11</v>
      </c>
      <c r="B60" s="3" t="s">
        <v>2317</v>
      </c>
      <c r="C60" s="47" t="s">
        <v>285</v>
      </c>
      <c r="D60" s="47" t="s">
        <v>919</v>
      </c>
      <c r="E60" s="14" t="s">
        <v>1586</v>
      </c>
      <c r="F60" s="9" t="s">
        <v>2207</v>
      </c>
      <c r="G60" s="12" t="s">
        <v>2115</v>
      </c>
      <c r="H60" s="12" t="s">
        <v>1966</v>
      </c>
      <c r="I60" s="9" t="s">
        <v>1966</v>
      </c>
      <c r="J60" s="37" t="s">
        <v>2369</v>
      </c>
      <c r="K60" s="55" t="s">
        <v>2258</v>
      </c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45" customHeight="1" x14ac:dyDescent="0.25">
      <c r="A61" s="8" t="s">
        <v>11</v>
      </c>
      <c r="B61" s="3" t="s">
        <v>2318</v>
      </c>
      <c r="C61" s="47" t="s">
        <v>243</v>
      </c>
      <c r="D61" s="47" t="s">
        <v>873</v>
      </c>
      <c r="E61" s="14" t="s">
        <v>1540</v>
      </c>
      <c r="F61" s="9" t="s">
        <v>2207</v>
      </c>
      <c r="G61" s="12" t="s">
        <v>2168</v>
      </c>
      <c r="H61" s="12" t="s">
        <v>1976</v>
      </c>
      <c r="I61" s="9" t="s">
        <v>2235</v>
      </c>
      <c r="J61" s="39" t="s">
        <v>2939</v>
      </c>
      <c r="K61" s="55" t="s">
        <v>2258</v>
      </c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45" customHeight="1" x14ac:dyDescent="0.25">
      <c r="A62" s="8" t="s">
        <v>11</v>
      </c>
      <c r="B62" s="3" t="s">
        <v>2319</v>
      </c>
      <c r="C62" s="47" t="s">
        <v>556</v>
      </c>
      <c r="D62" s="47" t="s">
        <v>1215</v>
      </c>
      <c r="E62" s="14" t="s">
        <v>1874</v>
      </c>
      <c r="F62" s="9" t="s">
        <v>2207</v>
      </c>
      <c r="G62" s="12" t="s">
        <v>2191</v>
      </c>
      <c r="H62" s="12" t="s">
        <v>2080</v>
      </c>
      <c r="I62" s="9" t="s">
        <v>2230</v>
      </c>
      <c r="J62" s="37" t="s">
        <v>2295</v>
      </c>
      <c r="K62" s="55" t="s">
        <v>2257</v>
      </c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45" customHeight="1" x14ac:dyDescent="0.25">
      <c r="A63" s="8" t="s">
        <v>11</v>
      </c>
      <c r="B63" s="3" t="s">
        <v>2320</v>
      </c>
      <c r="C63" s="47" t="s">
        <v>361</v>
      </c>
      <c r="D63" s="47" t="s">
        <v>1005</v>
      </c>
      <c r="E63" s="14" t="s">
        <v>1671</v>
      </c>
      <c r="F63" s="9" t="s">
        <v>2207</v>
      </c>
      <c r="G63" s="12" t="s">
        <v>2099</v>
      </c>
      <c r="H63" s="12" t="s">
        <v>1966</v>
      </c>
      <c r="I63" s="9" t="s">
        <v>1966</v>
      </c>
      <c r="J63" s="38" t="s">
        <v>2799</v>
      </c>
      <c r="K63" s="55" t="s">
        <v>2258</v>
      </c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45" customHeight="1" x14ac:dyDescent="0.25">
      <c r="A64" s="8" t="s">
        <v>11</v>
      </c>
      <c r="B64" s="3" t="s">
        <v>2321</v>
      </c>
      <c r="C64" s="47" t="s">
        <v>462</v>
      </c>
      <c r="D64" s="47" t="s">
        <v>1112</v>
      </c>
      <c r="E64" s="58" t="s">
        <v>2949</v>
      </c>
      <c r="F64" s="9" t="s">
        <v>2207</v>
      </c>
      <c r="G64" s="12" t="s">
        <v>2124</v>
      </c>
      <c r="H64" s="12" t="s">
        <v>1982</v>
      </c>
      <c r="I64" s="9" t="s">
        <v>2226</v>
      </c>
      <c r="J64" s="37" t="s">
        <v>2642</v>
      </c>
      <c r="K64" s="55" t="s">
        <v>2257</v>
      </c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45" customHeight="1" x14ac:dyDescent="0.25">
      <c r="A65" s="8" t="s">
        <v>11</v>
      </c>
      <c r="B65" s="3" t="s">
        <v>2322</v>
      </c>
      <c r="C65" s="47" t="s">
        <v>318</v>
      </c>
      <c r="D65" s="47" t="s">
        <v>954</v>
      </c>
      <c r="E65" s="58" t="s">
        <v>2950</v>
      </c>
      <c r="F65" s="9" t="s">
        <v>2207</v>
      </c>
      <c r="G65" s="12" t="s">
        <v>2102</v>
      </c>
      <c r="H65" s="12" t="s">
        <v>1963</v>
      </c>
      <c r="I65" s="9" t="s">
        <v>2231</v>
      </c>
      <c r="J65" s="33" t="s">
        <v>2309</v>
      </c>
      <c r="K65" s="55" t="s">
        <v>2257</v>
      </c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45" customHeight="1" x14ac:dyDescent="0.25">
      <c r="A66" s="8" t="s">
        <v>11</v>
      </c>
      <c r="B66" s="3" t="s">
        <v>2323</v>
      </c>
      <c r="C66" s="47" t="s">
        <v>481</v>
      </c>
      <c r="D66" s="47" t="s">
        <v>1134</v>
      </c>
      <c r="E66" s="14" t="s">
        <v>1793</v>
      </c>
      <c r="F66" s="9" t="s">
        <v>2207</v>
      </c>
      <c r="G66" s="12" t="s">
        <v>2198</v>
      </c>
      <c r="H66" s="12" t="s">
        <v>1976</v>
      </c>
      <c r="I66" s="9" t="s">
        <v>2235</v>
      </c>
      <c r="J66" s="39" t="s">
        <v>2939</v>
      </c>
      <c r="K66" s="55" t="s">
        <v>2258</v>
      </c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45" customHeight="1" x14ac:dyDescent="0.25">
      <c r="A67" s="8" t="s">
        <v>11</v>
      </c>
      <c r="B67" s="3" t="s">
        <v>2324</v>
      </c>
      <c r="C67" s="47" t="s">
        <v>474</v>
      </c>
      <c r="D67" s="47" t="s">
        <v>1126</v>
      </c>
      <c r="E67" s="14" t="s">
        <v>1786</v>
      </c>
      <c r="F67" s="9" t="s">
        <v>2208</v>
      </c>
      <c r="G67" s="12" t="s">
        <v>2179</v>
      </c>
      <c r="H67" s="12" t="s">
        <v>1963</v>
      </c>
      <c r="I67" s="9" t="s">
        <v>2231</v>
      </c>
      <c r="J67" s="37" t="s">
        <v>2318</v>
      </c>
      <c r="K67" s="55" t="s">
        <v>2257</v>
      </c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45" customHeight="1" x14ac:dyDescent="0.25">
      <c r="A68" s="8" t="s">
        <v>11</v>
      </c>
      <c r="B68" s="3" t="s">
        <v>2325</v>
      </c>
      <c r="C68" s="47" t="s">
        <v>220</v>
      </c>
      <c r="D68" s="47" t="s">
        <v>865</v>
      </c>
      <c r="E68" s="14" t="s">
        <v>1532</v>
      </c>
      <c r="F68" s="9" t="s">
        <v>2207</v>
      </c>
      <c r="G68" s="12" t="s">
        <v>2134</v>
      </c>
      <c r="H68" s="12" t="s">
        <v>1965</v>
      </c>
      <c r="I68" s="9" t="s">
        <v>2228</v>
      </c>
      <c r="J68" s="37" t="s">
        <v>2318</v>
      </c>
      <c r="K68" s="55" t="s">
        <v>2257</v>
      </c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45" customHeight="1" x14ac:dyDescent="0.25">
      <c r="A69" s="8" t="s">
        <v>11</v>
      </c>
      <c r="B69" s="3" t="s">
        <v>2326</v>
      </c>
      <c r="C69" s="47" t="s">
        <v>352</v>
      </c>
      <c r="D69" s="47" t="s">
        <v>1182</v>
      </c>
      <c r="E69" s="14" t="s">
        <v>1841</v>
      </c>
      <c r="F69" s="9" t="s">
        <v>2207</v>
      </c>
      <c r="G69" s="12" t="s">
        <v>2097</v>
      </c>
      <c r="H69" s="12" t="s">
        <v>2072</v>
      </c>
      <c r="I69" s="9" t="s">
        <v>2234</v>
      </c>
      <c r="J69" s="37" t="s">
        <v>2463</v>
      </c>
      <c r="K69" s="55" t="s">
        <v>2258</v>
      </c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45" customHeight="1" x14ac:dyDescent="0.25">
      <c r="A70" s="8" t="s">
        <v>11</v>
      </c>
      <c r="B70" s="3" t="s">
        <v>2327</v>
      </c>
      <c r="C70" s="47" t="s">
        <v>284</v>
      </c>
      <c r="D70" s="47" t="s">
        <v>918</v>
      </c>
      <c r="E70" s="14" t="s">
        <v>1585</v>
      </c>
      <c r="F70" s="9" t="s">
        <v>2207</v>
      </c>
      <c r="G70" s="12" t="s">
        <v>2125</v>
      </c>
      <c r="H70" s="12" t="s">
        <v>1966</v>
      </c>
      <c r="I70" s="9" t="s">
        <v>1966</v>
      </c>
      <c r="J70" s="37" t="s">
        <v>2494</v>
      </c>
      <c r="K70" s="55" t="s">
        <v>2258</v>
      </c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45" customHeight="1" x14ac:dyDescent="0.25">
      <c r="A71" s="8" t="s">
        <v>11</v>
      </c>
      <c r="B71" s="3" t="s">
        <v>2328</v>
      </c>
      <c r="C71" s="48" t="s">
        <v>24</v>
      </c>
      <c r="D71" s="48" t="s">
        <v>650</v>
      </c>
      <c r="E71" s="17" t="s">
        <v>1316</v>
      </c>
      <c r="F71" s="8" t="s">
        <v>2207</v>
      </c>
      <c r="G71" s="8" t="s">
        <v>2098</v>
      </c>
      <c r="H71" s="8" t="s">
        <v>1971</v>
      </c>
      <c r="I71" s="9" t="s">
        <v>2231</v>
      </c>
      <c r="J71" s="38" t="s">
        <v>2281</v>
      </c>
      <c r="K71" s="55" t="s">
        <v>2258</v>
      </c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45" customHeight="1" x14ac:dyDescent="0.25">
      <c r="A72" s="8" t="s">
        <v>11</v>
      </c>
      <c r="B72" s="3" t="s">
        <v>2329</v>
      </c>
      <c r="C72" s="47" t="s">
        <v>358</v>
      </c>
      <c r="D72" s="47" t="s">
        <v>1002</v>
      </c>
      <c r="E72" s="14" t="s">
        <v>1667</v>
      </c>
      <c r="F72" s="9" t="s">
        <v>2207</v>
      </c>
      <c r="G72" s="12" t="s">
        <v>2124</v>
      </c>
      <c r="H72" s="12" t="s">
        <v>2046</v>
      </c>
      <c r="I72" s="9" t="s">
        <v>2046</v>
      </c>
      <c r="J72" s="37" t="s">
        <v>2929</v>
      </c>
      <c r="K72" s="55" t="s">
        <v>2257</v>
      </c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45" customHeight="1" x14ac:dyDescent="0.25">
      <c r="A73" s="8" t="s">
        <v>11</v>
      </c>
      <c r="B73" s="3" t="s">
        <v>2330</v>
      </c>
      <c r="C73" s="47" t="s">
        <v>190</v>
      </c>
      <c r="D73" s="47" t="s">
        <v>818</v>
      </c>
      <c r="E73" s="14" t="s">
        <v>1485</v>
      </c>
      <c r="F73" s="9" t="s">
        <v>2207</v>
      </c>
      <c r="G73" s="12" t="s">
        <v>2099</v>
      </c>
      <c r="H73" s="12" t="s">
        <v>1965</v>
      </c>
      <c r="I73" s="9" t="s">
        <v>2228</v>
      </c>
      <c r="J73" s="38" t="s">
        <v>2799</v>
      </c>
      <c r="K73" s="55" t="s">
        <v>2258</v>
      </c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45" customHeight="1" x14ac:dyDescent="0.25">
      <c r="A74" s="8" t="s">
        <v>11</v>
      </c>
      <c r="B74" s="3" t="s">
        <v>2331</v>
      </c>
      <c r="C74" s="47" t="s">
        <v>592</v>
      </c>
      <c r="D74" s="47" t="s">
        <v>1253</v>
      </c>
      <c r="E74" s="14" t="s">
        <v>1908</v>
      </c>
      <c r="F74" s="9" t="s">
        <v>2207</v>
      </c>
      <c r="G74" s="12" t="s">
        <v>2124</v>
      </c>
      <c r="H74" s="12" t="s">
        <v>1982</v>
      </c>
      <c r="I74" s="9" t="s">
        <v>2226</v>
      </c>
      <c r="J74" s="37" t="s">
        <v>2802</v>
      </c>
      <c r="K74" s="55" t="s">
        <v>2257</v>
      </c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45" customHeight="1" x14ac:dyDescent="0.25">
      <c r="A75" s="8" t="s">
        <v>11</v>
      </c>
      <c r="B75" s="3" t="s">
        <v>2332</v>
      </c>
      <c r="C75" s="47" t="s">
        <v>468</v>
      </c>
      <c r="D75" s="47" t="s">
        <v>1119</v>
      </c>
      <c r="E75" s="14" t="s">
        <v>1779</v>
      </c>
      <c r="F75" s="9" t="s">
        <v>2208</v>
      </c>
      <c r="G75" s="12" t="s">
        <v>2103</v>
      </c>
      <c r="H75" s="12" t="s">
        <v>1965</v>
      </c>
      <c r="I75" s="9" t="s">
        <v>2228</v>
      </c>
      <c r="J75" s="37" t="s">
        <v>2672</v>
      </c>
      <c r="K75" s="55" t="s">
        <v>2257</v>
      </c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45" customHeight="1" x14ac:dyDescent="0.25">
      <c r="A76" s="8" t="s">
        <v>11</v>
      </c>
      <c r="B76" s="3" t="s">
        <v>2333</v>
      </c>
      <c r="C76" s="48" t="s">
        <v>25</v>
      </c>
      <c r="D76" s="48" t="s">
        <v>651</v>
      </c>
      <c r="E76" s="17" t="s">
        <v>1317</v>
      </c>
      <c r="F76" s="8" t="s">
        <v>2207</v>
      </c>
      <c r="G76" s="19" t="s">
        <v>2106</v>
      </c>
      <c r="H76" s="8" t="s">
        <v>1966</v>
      </c>
      <c r="I76" s="9" t="s">
        <v>1966</v>
      </c>
      <c r="J76" s="38" t="s">
        <v>2652</v>
      </c>
      <c r="K76" s="55" t="s">
        <v>2258</v>
      </c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45" customHeight="1" x14ac:dyDescent="0.25">
      <c r="A77" s="8" t="s">
        <v>11</v>
      </c>
      <c r="B77" s="3" t="s">
        <v>2334</v>
      </c>
      <c r="C77" s="48" t="s">
        <v>26</v>
      </c>
      <c r="D77" s="48" t="s">
        <v>652</v>
      </c>
      <c r="E77" s="17" t="s">
        <v>1318</v>
      </c>
      <c r="F77" s="8" t="s">
        <v>2207</v>
      </c>
      <c r="G77" s="8" t="s">
        <v>2107</v>
      </c>
      <c r="H77" s="8" t="s">
        <v>1971</v>
      </c>
      <c r="I77" s="9" t="s">
        <v>2231</v>
      </c>
      <c r="J77" s="40" t="s">
        <v>2943</v>
      </c>
      <c r="K77" s="55" t="s">
        <v>2257</v>
      </c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45" customHeight="1" x14ac:dyDescent="0.25">
      <c r="A78" s="8" t="s">
        <v>11</v>
      </c>
      <c r="B78" s="3" t="s">
        <v>2335</v>
      </c>
      <c r="C78" s="48" t="s">
        <v>27</v>
      </c>
      <c r="D78" s="48" t="s">
        <v>652</v>
      </c>
      <c r="E78" s="17" t="s">
        <v>1319</v>
      </c>
      <c r="F78" s="8" t="s">
        <v>2207</v>
      </c>
      <c r="G78" s="8" t="s">
        <v>2108</v>
      </c>
      <c r="H78" s="8" t="s">
        <v>1972</v>
      </c>
      <c r="I78" s="9" t="s">
        <v>2230</v>
      </c>
      <c r="J78" s="38" t="s">
        <v>2440</v>
      </c>
      <c r="K78" s="55" t="s">
        <v>2257</v>
      </c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45" customHeight="1" x14ac:dyDescent="0.25">
      <c r="A79" s="8" t="s">
        <v>11</v>
      </c>
      <c r="B79" s="3" t="s">
        <v>2336</v>
      </c>
      <c r="C79" s="47" t="s">
        <v>367</v>
      </c>
      <c r="D79" s="47" t="s">
        <v>1013</v>
      </c>
      <c r="E79" s="14" t="s">
        <v>1679</v>
      </c>
      <c r="F79" s="9" t="s">
        <v>2207</v>
      </c>
      <c r="G79" s="12" t="s">
        <v>2134</v>
      </c>
      <c r="H79" s="12" t="s">
        <v>1963</v>
      </c>
      <c r="I79" s="9" t="s">
        <v>2231</v>
      </c>
      <c r="J79" s="37" t="s">
        <v>2318</v>
      </c>
      <c r="K79" s="55" t="s">
        <v>2257</v>
      </c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45" customHeight="1" x14ac:dyDescent="0.25">
      <c r="A80" s="8" t="s">
        <v>11</v>
      </c>
      <c r="B80" s="3" t="s">
        <v>2337</v>
      </c>
      <c r="C80" s="48" t="s">
        <v>28</v>
      </c>
      <c r="D80" s="48" t="s">
        <v>653</v>
      </c>
      <c r="E80" s="17" t="s">
        <v>1320</v>
      </c>
      <c r="F80" s="8" t="s">
        <v>1959</v>
      </c>
      <c r="G80" s="8" t="s">
        <v>2109</v>
      </c>
      <c r="H80" s="8" t="s">
        <v>1966</v>
      </c>
      <c r="I80" s="9" t="s">
        <v>1966</v>
      </c>
      <c r="J80" s="38" t="s">
        <v>2707</v>
      </c>
      <c r="K80" s="55" t="s">
        <v>2258</v>
      </c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45" customHeight="1" x14ac:dyDescent="0.25">
      <c r="A81" s="8" t="s">
        <v>11</v>
      </c>
      <c r="B81" s="3" t="s">
        <v>2338</v>
      </c>
      <c r="C81" s="47" t="s">
        <v>174</v>
      </c>
      <c r="D81" s="47" t="s">
        <v>653</v>
      </c>
      <c r="E81" s="14" t="s">
        <v>1469</v>
      </c>
      <c r="F81" s="9" t="s">
        <v>1959</v>
      </c>
      <c r="G81" s="12" t="s">
        <v>2109</v>
      </c>
      <c r="H81" s="12" t="s">
        <v>1966</v>
      </c>
      <c r="I81" s="9" t="s">
        <v>1966</v>
      </c>
      <c r="J81" s="37" t="s">
        <v>2618</v>
      </c>
      <c r="K81" s="55" t="s">
        <v>2258</v>
      </c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45" customHeight="1" x14ac:dyDescent="0.25">
      <c r="A82" s="8" t="s">
        <v>11</v>
      </c>
      <c r="B82" s="3" t="s">
        <v>2339</v>
      </c>
      <c r="C82" s="47" t="s">
        <v>527</v>
      </c>
      <c r="D82" s="47" t="s">
        <v>1185</v>
      </c>
      <c r="E82" s="14" t="s">
        <v>1844</v>
      </c>
      <c r="F82" s="9" t="s">
        <v>2207</v>
      </c>
      <c r="G82" s="12" t="s">
        <v>2124</v>
      </c>
      <c r="H82" s="12" t="s">
        <v>1982</v>
      </c>
      <c r="I82" s="9" t="s">
        <v>2226</v>
      </c>
      <c r="J82" s="37" t="s">
        <v>2642</v>
      </c>
      <c r="K82" s="55" t="s">
        <v>2257</v>
      </c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45" customHeight="1" x14ac:dyDescent="0.25">
      <c r="A83" s="8" t="s">
        <v>11</v>
      </c>
      <c r="B83" s="3" t="s">
        <v>2340</v>
      </c>
      <c r="C83" s="47" t="s">
        <v>538</v>
      </c>
      <c r="D83" s="47" t="s">
        <v>1196</v>
      </c>
      <c r="E83" s="14" t="s">
        <v>1855</v>
      </c>
      <c r="F83" s="9" t="s">
        <v>2207</v>
      </c>
      <c r="G83" s="12" t="s">
        <v>2124</v>
      </c>
      <c r="H83" s="12" t="s">
        <v>2018</v>
      </c>
      <c r="I83" s="9" t="s">
        <v>2237</v>
      </c>
      <c r="J83" s="37" t="s">
        <v>2934</v>
      </c>
      <c r="K83" s="55" t="s">
        <v>2257</v>
      </c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45" customHeight="1" x14ac:dyDescent="0.25">
      <c r="A84" s="8" t="s">
        <v>11</v>
      </c>
      <c r="B84" s="3" t="s">
        <v>2341</v>
      </c>
      <c r="C84" s="47" t="s">
        <v>195</v>
      </c>
      <c r="D84" s="47" t="s">
        <v>823</v>
      </c>
      <c r="E84" s="14" t="s">
        <v>1490</v>
      </c>
      <c r="F84" s="9" t="s">
        <v>2207</v>
      </c>
      <c r="G84" s="12" t="s">
        <v>2102</v>
      </c>
      <c r="H84" s="12" t="s">
        <v>1966</v>
      </c>
      <c r="I84" s="9" t="s">
        <v>1966</v>
      </c>
      <c r="J84" s="33" t="s">
        <v>2309</v>
      </c>
      <c r="K84" s="55" t="s">
        <v>2257</v>
      </c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45" customHeight="1" x14ac:dyDescent="0.25">
      <c r="A85" s="8" t="s">
        <v>11</v>
      </c>
      <c r="B85" s="3" t="s">
        <v>2342</v>
      </c>
      <c r="C85" s="47" t="s">
        <v>289</v>
      </c>
      <c r="D85" s="47" t="s">
        <v>923</v>
      </c>
      <c r="E85" s="14" t="s">
        <v>1590</v>
      </c>
      <c r="F85" s="9" t="s">
        <v>2208</v>
      </c>
      <c r="G85" s="12" t="s">
        <v>2103</v>
      </c>
      <c r="H85" s="12" t="s">
        <v>1966</v>
      </c>
      <c r="I85" s="9" t="s">
        <v>1966</v>
      </c>
      <c r="J85" s="38" t="s">
        <v>2679</v>
      </c>
      <c r="K85" s="55" t="s">
        <v>2257</v>
      </c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45" customHeight="1" x14ac:dyDescent="0.25">
      <c r="A86" s="8" t="s">
        <v>11</v>
      </c>
      <c r="B86" s="3" t="s">
        <v>2343</v>
      </c>
      <c r="C86" s="47" t="s">
        <v>521</v>
      </c>
      <c r="D86" s="47" t="s">
        <v>1177</v>
      </c>
      <c r="E86" s="14" t="s">
        <v>1836</v>
      </c>
      <c r="F86" s="9" t="s">
        <v>10</v>
      </c>
      <c r="G86" s="12" t="s">
        <v>2202</v>
      </c>
      <c r="H86" s="12" t="s">
        <v>1968</v>
      </c>
      <c r="I86" s="9" t="s">
        <v>2225</v>
      </c>
      <c r="J86" s="37" t="s">
        <v>2806</v>
      </c>
      <c r="K86" s="55" t="s">
        <v>2257</v>
      </c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45" customHeight="1" x14ac:dyDescent="0.25">
      <c r="A87" s="8" t="s">
        <v>11</v>
      </c>
      <c r="B87" s="3" t="s">
        <v>2344</v>
      </c>
      <c r="C87" s="47" t="s">
        <v>452</v>
      </c>
      <c r="D87" s="47" t="s">
        <v>1103</v>
      </c>
      <c r="E87" s="14" t="s">
        <v>1763</v>
      </c>
      <c r="F87" s="9" t="s">
        <v>2208</v>
      </c>
      <c r="G87" s="12" t="s">
        <v>2187</v>
      </c>
      <c r="H87" s="12" t="s">
        <v>2061</v>
      </c>
      <c r="I87" s="9" t="s">
        <v>2231</v>
      </c>
      <c r="J87" s="37" t="s">
        <v>2546</v>
      </c>
      <c r="K87" s="55" t="s">
        <v>2258</v>
      </c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45" customHeight="1" x14ac:dyDescent="0.25">
      <c r="A88" s="8" t="s">
        <v>11</v>
      </c>
      <c r="B88" s="3" t="s">
        <v>2345</v>
      </c>
      <c r="C88" s="48" t="s">
        <v>29</v>
      </c>
      <c r="D88" s="48" t="s">
        <v>654</v>
      </c>
      <c r="E88" s="17" t="s">
        <v>1321</v>
      </c>
      <c r="F88" s="8" t="s">
        <v>2208</v>
      </c>
      <c r="G88" s="8" t="s">
        <v>2103</v>
      </c>
      <c r="H88" s="8" t="s">
        <v>1966</v>
      </c>
      <c r="I88" s="9" t="s">
        <v>1966</v>
      </c>
      <c r="J88" s="38" t="s">
        <v>2679</v>
      </c>
      <c r="K88" s="55" t="s">
        <v>2257</v>
      </c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45" customHeight="1" x14ac:dyDescent="0.25">
      <c r="A89" s="8" t="s">
        <v>11</v>
      </c>
      <c r="B89" s="3" t="s">
        <v>2346</v>
      </c>
      <c r="C89" s="47" t="s">
        <v>547</v>
      </c>
      <c r="D89" s="47" t="s">
        <v>1206</v>
      </c>
      <c r="E89" s="14" t="s">
        <v>1865</v>
      </c>
      <c r="F89" s="9" t="s">
        <v>2207</v>
      </c>
      <c r="G89" s="12" t="s">
        <v>2158</v>
      </c>
      <c r="H89" s="12" t="s">
        <v>2010</v>
      </c>
      <c r="I89" s="9" t="s">
        <v>2231</v>
      </c>
      <c r="J89" s="37" t="s">
        <v>2827</v>
      </c>
      <c r="K89" s="55" t="s">
        <v>2257</v>
      </c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45" customHeight="1" x14ac:dyDescent="0.25">
      <c r="A90" s="8" t="s">
        <v>11</v>
      </c>
      <c r="B90" s="3" t="s">
        <v>2347</v>
      </c>
      <c r="C90" s="47" t="s">
        <v>563</v>
      </c>
      <c r="D90" s="47" t="s">
        <v>1222</v>
      </c>
      <c r="E90" s="14" t="s">
        <v>1881</v>
      </c>
      <c r="F90" s="9" t="s">
        <v>2207</v>
      </c>
      <c r="G90" s="12" t="s">
        <v>2163</v>
      </c>
      <c r="H90" s="12" t="s">
        <v>1966</v>
      </c>
      <c r="I90" s="9" t="s">
        <v>1966</v>
      </c>
      <c r="J90" s="37" t="s">
        <v>2559</v>
      </c>
      <c r="K90" s="55" t="s">
        <v>2258</v>
      </c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45" customHeight="1" x14ac:dyDescent="0.25">
      <c r="A91" s="8" t="s">
        <v>11</v>
      </c>
      <c r="B91" s="3" t="s">
        <v>2348</v>
      </c>
      <c r="C91" s="48" t="s">
        <v>30</v>
      </c>
      <c r="D91" s="48" t="s">
        <v>655</v>
      </c>
      <c r="E91" s="17" t="s">
        <v>1322</v>
      </c>
      <c r="F91" s="8" t="s">
        <v>2207</v>
      </c>
      <c r="G91" s="8" t="s">
        <v>2110</v>
      </c>
      <c r="H91" s="8" t="s">
        <v>1973</v>
      </c>
      <c r="I91" s="9" t="s">
        <v>1973</v>
      </c>
      <c r="J91" s="41" t="s">
        <v>2944</v>
      </c>
      <c r="K91" s="55" t="s">
        <v>2258</v>
      </c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45" customHeight="1" x14ac:dyDescent="0.25">
      <c r="A92" s="8" t="s">
        <v>11</v>
      </c>
      <c r="B92" s="3" t="s">
        <v>2349</v>
      </c>
      <c r="C92" s="47" t="s">
        <v>394</v>
      </c>
      <c r="D92" s="47" t="s">
        <v>1040</v>
      </c>
      <c r="E92" s="14" t="s">
        <v>1707</v>
      </c>
      <c r="F92" s="9" t="s">
        <v>2208</v>
      </c>
      <c r="G92" s="12" t="s">
        <v>2103</v>
      </c>
      <c r="H92" s="12" t="s">
        <v>1966</v>
      </c>
      <c r="I92" s="9" t="s">
        <v>1966</v>
      </c>
      <c r="J92" s="38" t="s">
        <v>2679</v>
      </c>
      <c r="K92" s="55" t="s">
        <v>2258</v>
      </c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45" customHeight="1" x14ac:dyDescent="0.25">
      <c r="A93" s="8" t="s">
        <v>11</v>
      </c>
      <c r="B93" s="3" t="s">
        <v>2350</v>
      </c>
      <c r="C93" s="47" t="s">
        <v>484</v>
      </c>
      <c r="D93" s="47" t="s">
        <v>1137</v>
      </c>
      <c r="E93" s="14" t="s">
        <v>1796</v>
      </c>
      <c r="F93" s="9" t="s">
        <v>2207</v>
      </c>
      <c r="G93" s="12" t="s">
        <v>2189</v>
      </c>
      <c r="H93" s="12" t="s">
        <v>2065</v>
      </c>
      <c r="I93" s="9" t="s">
        <v>2228</v>
      </c>
      <c r="J93" s="37" t="s">
        <v>2871</v>
      </c>
      <c r="K93" s="55" t="s">
        <v>2257</v>
      </c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45" customHeight="1" x14ac:dyDescent="0.25">
      <c r="A94" s="8" t="s">
        <v>11</v>
      </c>
      <c r="B94" s="3" t="s">
        <v>2351</v>
      </c>
      <c r="C94" s="47" t="s">
        <v>354</v>
      </c>
      <c r="D94" s="47" t="s">
        <v>996</v>
      </c>
      <c r="E94" s="14" t="s">
        <v>1660</v>
      </c>
      <c r="F94" s="9" t="s">
        <v>2207</v>
      </c>
      <c r="G94" s="12" t="s">
        <v>2124</v>
      </c>
      <c r="H94" s="12" t="s">
        <v>1982</v>
      </c>
      <c r="I94" s="9" t="s">
        <v>2226</v>
      </c>
      <c r="J94" s="37" t="s">
        <v>2802</v>
      </c>
      <c r="K94" s="55" t="s">
        <v>2257</v>
      </c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45" customHeight="1" x14ac:dyDescent="0.25">
      <c r="A95" s="8" t="s">
        <v>11</v>
      </c>
      <c r="B95" s="3" t="s">
        <v>2352</v>
      </c>
      <c r="C95" s="47" t="s">
        <v>17</v>
      </c>
      <c r="D95" s="47" t="s">
        <v>1230</v>
      </c>
      <c r="E95" s="14" t="s">
        <v>1889</v>
      </c>
      <c r="F95" s="9" t="s">
        <v>2207</v>
      </c>
      <c r="G95" s="12" t="s">
        <v>2111</v>
      </c>
      <c r="H95" s="12" t="s">
        <v>1974</v>
      </c>
      <c r="I95" s="9" t="s">
        <v>2232</v>
      </c>
      <c r="J95" s="36" t="s">
        <v>2820</v>
      </c>
      <c r="K95" s="55" t="s">
        <v>2258</v>
      </c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45" customHeight="1" x14ac:dyDescent="0.25">
      <c r="A96" s="8" t="s">
        <v>11</v>
      </c>
      <c r="B96" s="3" t="s">
        <v>2353</v>
      </c>
      <c r="C96" s="48" t="s">
        <v>31</v>
      </c>
      <c r="D96" s="48" t="s">
        <v>656</v>
      </c>
      <c r="E96" s="17" t="s">
        <v>1323</v>
      </c>
      <c r="F96" s="8" t="s">
        <v>2207</v>
      </c>
      <c r="G96" s="8" t="s">
        <v>2111</v>
      </c>
      <c r="H96" s="8" t="s">
        <v>1974</v>
      </c>
      <c r="I96" s="9" t="s">
        <v>2232</v>
      </c>
      <c r="J96" s="36" t="s">
        <v>2820</v>
      </c>
      <c r="K96" s="55" t="s">
        <v>2258</v>
      </c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45" customHeight="1" x14ac:dyDescent="0.25">
      <c r="A97" s="8" t="s">
        <v>11</v>
      </c>
      <c r="B97" s="3" t="s">
        <v>2354</v>
      </c>
      <c r="C97" s="47" t="s">
        <v>389</v>
      </c>
      <c r="D97" s="47" t="s">
        <v>1034</v>
      </c>
      <c r="E97" s="14" t="s">
        <v>1701</v>
      </c>
      <c r="F97" s="9" t="s">
        <v>2207</v>
      </c>
      <c r="G97" s="12" t="s">
        <v>2129</v>
      </c>
      <c r="H97" s="12" t="s">
        <v>1966</v>
      </c>
      <c r="I97" s="9" t="s">
        <v>1966</v>
      </c>
      <c r="J97" s="37" t="s">
        <v>2800</v>
      </c>
      <c r="K97" s="55" t="s">
        <v>2257</v>
      </c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45" customHeight="1" x14ac:dyDescent="0.25">
      <c r="A98" s="8" t="s">
        <v>11</v>
      </c>
      <c r="B98" s="3" t="s">
        <v>2355</v>
      </c>
      <c r="C98" s="47" t="s">
        <v>252</v>
      </c>
      <c r="D98" s="47" t="s">
        <v>882</v>
      </c>
      <c r="E98" s="14" t="s">
        <v>1549</v>
      </c>
      <c r="F98" s="9" t="s">
        <v>2207</v>
      </c>
      <c r="G98" s="12" t="s">
        <v>2169</v>
      </c>
      <c r="H98" s="12" t="s">
        <v>1966</v>
      </c>
      <c r="I98" s="9" t="s">
        <v>1966</v>
      </c>
      <c r="J98" s="37" t="s">
        <v>2431</v>
      </c>
      <c r="K98" s="55" t="s">
        <v>2258</v>
      </c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45" customHeight="1" x14ac:dyDescent="0.25">
      <c r="A99" s="8" t="s">
        <v>11</v>
      </c>
      <c r="B99" s="3" t="s">
        <v>2356</v>
      </c>
      <c r="C99" s="47" t="s">
        <v>381</v>
      </c>
      <c r="D99" s="47" t="s">
        <v>1026</v>
      </c>
      <c r="E99" s="14" t="s">
        <v>1693</v>
      </c>
      <c r="F99" s="9" t="s">
        <v>2207</v>
      </c>
      <c r="G99" s="12" t="s">
        <v>2100</v>
      </c>
      <c r="H99" s="12" t="s">
        <v>2048</v>
      </c>
      <c r="I99" s="9" t="s">
        <v>2231</v>
      </c>
      <c r="J99" s="37" t="s">
        <v>2827</v>
      </c>
      <c r="K99" s="55" t="s">
        <v>2258</v>
      </c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45" customHeight="1" x14ac:dyDescent="0.25">
      <c r="A100" s="8" t="s">
        <v>11</v>
      </c>
      <c r="B100" s="3" t="s">
        <v>2357</v>
      </c>
      <c r="C100" s="47" t="s">
        <v>407</v>
      </c>
      <c r="D100" s="47" t="s">
        <v>1054</v>
      </c>
      <c r="E100" s="14" t="s">
        <v>1720</v>
      </c>
      <c r="F100" s="9" t="s">
        <v>10</v>
      </c>
      <c r="G100" s="12" t="s">
        <v>2101</v>
      </c>
      <c r="H100" s="12" t="s">
        <v>1966</v>
      </c>
      <c r="I100" s="9" t="s">
        <v>1966</v>
      </c>
      <c r="J100" s="33" t="s">
        <v>2386</v>
      </c>
      <c r="K100" s="55" t="s">
        <v>2258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45" customHeight="1" x14ac:dyDescent="0.25">
      <c r="A101" s="8" t="s">
        <v>11</v>
      </c>
      <c r="B101" s="3" t="s">
        <v>2358</v>
      </c>
      <c r="C101" s="47" t="s">
        <v>188</v>
      </c>
      <c r="D101" s="47" t="s">
        <v>816</v>
      </c>
      <c r="E101" s="14" t="s">
        <v>1483</v>
      </c>
      <c r="F101" s="9" t="s">
        <v>2207</v>
      </c>
      <c r="G101" s="12" t="s">
        <v>2106</v>
      </c>
      <c r="H101" s="12" t="s">
        <v>1966</v>
      </c>
      <c r="I101" s="9" t="s">
        <v>1966</v>
      </c>
      <c r="J101" s="38" t="s">
        <v>2652</v>
      </c>
      <c r="K101" s="55" t="s">
        <v>2258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45" customHeight="1" x14ac:dyDescent="0.25">
      <c r="A102" s="8" t="s">
        <v>11</v>
      </c>
      <c r="B102" s="3" t="s">
        <v>2359</v>
      </c>
      <c r="C102" s="47" t="s">
        <v>261</v>
      </c>
      <c r="D102" s="47" t="s">
        <v>893</v>
      </c>
      <c r="E102" s="14" t="s">
        <v>1560</v>
      </c>
      <c r="F102" s="9" t="s">
        <v>2207</v>
      </c>
      <c r="G102" s="12" t="s">
        <v>2124</v>
      </c>
      <c r="H102" s="12" t="s">
        <v>1982</v>
      </c>
      <c r="I102" s="9" t="s">
        <v>2226</v>
      </c>
      <c r="J102" s="37" t="s">
        <v>2536</v>
      </c>
      <c r="K102" s="55" t="s">
        <v>2257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45" customHeight="1" x14ac:dyDescent="0.25">
      <c r="A103" s="8" t="s">
        <v>11</v>
      </c>
      <c r="B103" s="3" t="s">
        <v>2360</v>
      </c>
      <c r="C103" s="47" t="s">
        <v>32</v>
      </c>
      <c r="D103" s="47" t="s">
        <v>657</v>
      </c>
      <c r="E103" s="17" t="s">
        <v>1324</v>
      </c>
      <c r="F103" s="9" t="s">
        <v>2207</v>
      </c>
      <c r="G103" s="8" t="s">
        <v>2112</v>
      </c>
      <c r="H103" s="8" t="s">
        <v>1975</v>
      </c>
      <c r="I103" s="9" t="s">
        <v>1975</v>
      </c>
      <c r="J103" s="37" t="s">
        <v>2942</v>
      </c>
      <c r="K103" s="55" t="s">
        <v>2258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45" customHeight="1" x14ac:dyDescent="0.25">
      <c r="A104" s="8" t="s">
        <v>11</v>
      </c>
      <c r="B104" s="3" t="s">
        <v>2361</v>
      </c>
      <c r="C104" s="47" t="s">
        <v>604</v>
      </c>
      <c r="D104" s="47" t="s">
        <v>1266</v>
      </c>
      <c r="E104" s="14" t="s">
        <v>1920</v>
      </c>
      <c r="F104" s="9" t="s">
        <v>2207</v>
      </c>
      <c r="G104" s="12" t="s">
        <v>2131</v>
      </c>
      <c r="H104" s="12" t="s">
        <v>1965</v>
      </c>
      <c r="I104" s="9" t="s">
        <v>2228</v>
      </c>
      <c r="J104" s="37" t="s">
        <v>2543</v>
      </c>
      <c r="K104" s="55" t="s">
        <v>2257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45" customHeight="1" x14ac:dyDescent="0.25">
      <c r="A105" s="8" t="s">
        <v>11</v>
      </c>
      <c r="B105" s="3" t="s">
        <v>2362</v>
      </c>
      <c r="C105" s="47" t="s">
        <v>33</v>
      </c>
      <c r="D105" s="47" t="s">
        <v>658</v>
      </c>
      <c r="E105" s="17" t="s">
        <v>1325</v>
      </c>
      <c r="F105" s="9" t="s">
        <v>1960</v>
      </c>
      <c r="G105" s="8" t="s">
        <v>2113</v>
      </c>
      <c r="H105" s="8" t="s">
        <v>1974</v>
      </c>
      <c r="I105" s="9" t="s">
        <v>2232</v>
      </c>
      <c r="J105" s="36" t="s">
        <v>2820</v>
      </c>
      <c r="K105" s="55" t="s">
        <v>2258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45" customHeight="1" x14ac:dyDescent="0.25">
      <c r="A106" s="8" t="s">
        <v>11</v>
      </c>
      <c r="B106" s="3" t="s">
        <v>2363</v>
      </c>
      <c r="C106" s="47" t="s">
        <v>319</v>
      </c>
      <c r="D106" s="47" t="s">
        <v>955</v>
      </c>
      <c r="E106" s="14" t="s">
        <v>1618</v>
      </c>
      <c r="F106" s="9" t="s">
        <v>1959</v>
      </c>
      <c r="G106" s="12" t="s">
        <v>2178</v>
      </c>
      <c r="H106" s="12" t="s">
        <v>1982</v>
      </c>
      <c r="I106" s="9" t="s">
        <v>2226</v>
      </c>
      <c r="J106" s="37" t="s">
        <v>2810</v>
      </c>
      <c r="K106" s="55" t="s">
        <v>2257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45" customHeight="1" x14ac:dyDescent="0.25">
      <c r="A107" s="8" t="s">
        <v>11</v>
      </c>
      <c r="B107" s="3" t="s">
        <v>2364</v>
      </c>
      <c r="C107" s="47" t="s">
        <v>34</v>
      </c>
      <c r="D107" s="47" t="s">
        <v>659</v>
      </c>
      <c r="E107" s="17" t="s">
        <v>1326</v>
      </c>
      <c r="F107" s="9" t="s">
        <v>2207</v>
      </c>
      <c r="G107" s="19" t="s">
        <v>2114</v>
      </c>
      <c r="H107" s="8" t="s">
        <v>1965</v>
      </c>
      <c r="I107" s="8" t="s">
        <v>2228</v>
      </c>
      <c r="J107" s="37" t="s">
        <v>2786</v>
      </c>
      <c r="K107" s="55" t="s">
        <v>2258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45" customHeight="1" x14ac:dyDescent="0.25">
      <c r="A108" s="8" t="s">
        <v>11</v>
      </c>
      <c r="B108" s="3" t="s">
        <v>2365</v>
      </c>
      <c r="C108" s="47" t="s">
        <v>209</v>
      </c>
      <c r="D108" s="47" t="s">
        <v>837</v>
      </c>
      <c r="E108" s="14" t="s">
        <v>1504</v>
      </c>
      <c r="F108" s="9" t="s">
        <v>2207</v>
      </c>
      <c r="G108" s="12" t="s">
        <v>2124</v>
      </c>
      <c r="H108" s="12" t="s">
        <v>2016</v>
      </c>
      <c r="I108" s="9" t="s">
        <v>2238</v>
      </c>
      <c r="J108" s="37" t="s">
        <v>2429</v>
      </c>
      <c r="K108" s="55" t="s">
        <v>2257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45" customHeight="1" x14ac:dyDescent="0.25">
      <c r="A109" s="8" t="s">
        <v>11</v>
      </c>
      <c r="B109" s="3" t="s">
        <v>2366</v>
      </c>
      <c r="C109" s="47" t="s">
        <v>526</v>
      </c>
      <c r="D109" s="47" t="s">
        <v>1183</v>
      </c>
      <c r="E109" s="14" t="s">
        <v>1842</v>
      </c>
      <c r="F109" s="9" t="s">
        <v>10</v>
      </c>
      <c r="G109" s="12" t="s">
        <v>2170</v>
      </c>
      <c r="H109" s="12" t="s">
        <v>2073</v>
      </c>
      <c r="I109" s="9" t="s">
        <v>2230</v>
      </c>
      <c r="J109" s="37" t="s">
        <v>2793</v>
      </c>
      <c r="K109" s="55" t="s">
        <v>2258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45" customHeight="1" x14ac:dyDescent="0.25">
      <c r="A110" s="8" t="s">
        <v>11</v>
      </c>
      <c r="B110" s="3" t="s">
        <v>2367</v>
      </c>
      <c r="C110" s="47" t="s">
        <v>364</v>
      </c>
      <c r="D110" s="47" t="s">
        <v>1010</v>
      </c>
      <c r="E110" s="14" t="s">
        <v>1676</v>
      </c>
      <c r="F110" s="9" t="s">
        <v>2207</v>
      </c>
      <c r="G110" s="12" t="s">
        <v>2137</v>
      </c>
      <c r="H110" s="12" t="s">
        <v>1965</v>
      </c>
      <c r="I110" s="9" t="s">
        <v>2228</v>
      </c>
      <c r="J110" s="37" t="s">
        <v>2524</v>
      </c>
      <c r="K110" s="55" t="s">
        <v>2257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45" customHeight="1" x14ac:dyDescent="0.25">
      <c r="A111" s="8" t="s">
        <v>11</v>
      </c>
      <c r="B111" s="3" t="s">
        <v>2368</v>
      </c>
      <c r="C111" s="47" t="s">
        <v>492</v>
      </c>
      <c r="D111" s="47" t="s">
        <v>1146</v>
      </c>
      <c r="E111" s="14" t="s">
        <v>1805</v>
      </c>
      <c r="F111" s="9" t="s">
        <v>2207</v>
      </c>
      <c r="G111" s="12" t="s">
        <v>2191</v>
      </c>
      <c r="H111" s="12" t="s">
        <v>1971</v>
      </c>
      <c r="I111" s="9" t="s">
        <v>2231</v>
      </c>
      <c r="J111" s="37" t="s">
        <v>2295</v>
      </c>
      <c r="K111" s="55" t="s">
        <v>2258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45" customHeight="1" x14ac:dyDescent="0.25">
      <c r="A112" s="8" t="s">
        <v>11</v>
      </c>
      <c r="B112" s="3" t="s">
        <v>2369</v>
      </c>
      <c r="C112" s="47" t="s">
        <v>35</v>
      </c>
      <c r="D112" s="49" t="s">
        <v>660</v>
      </c>
      <c r="E112" s="17" t="s">
        <v>1327</v>
      </c>
      <c r="F112" s="9" t="s">
        <v>2207</v>
      </c>
      <c r="G112" s="12" t="s">
        <v>2115</v>
      </c>
      <c r="H112" s="9" t="s">
        <v>1976</v>
      </c>
      <c r="I112" s="9" t="s">
        <v>2235</v>
      </c>
      <c r="J112" s="39" t="s">
        <v>2939</v>
      </c>
      <c r="K112" s="55" t="s">
        <v>2258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45" customHeight="1" x14ac:dyDescent="0.25">
      <c r="A113" s="8" t="s">
        <v>11</v>
      </c>
      <c r="B113" s="3" t="s">
        <v>2370</v>
      </c>
      <c r="C113" s="47" t="s">
        <v>471</v>
      </c>
      <c r="D113" s="47" t="s">
        <v>1123</v>
      </c>
      <c r="E113" s="14" t="s">
        <v>1783</v>
      </c>
      <c r="F113" s="9" t="s">
        <v>2207</v>
      </c>
      <c r="G113" s="12" t="s">
        <v>2146</v>
      </c>
      <c r="H113" s="12" t="s">
        <v>1963</v>
      </c>
      <c r="I113" s="9" t="s">
        <v>2231</v>
      </c>
      <c r="J113" s="37" t="s">
        <v>2903</v>
      </c>
      <c r="K113" s="55" t="s">
        <v>2258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45" customHeight="1" x14ac:dyDescent="0.25">
      <c r="A114" s="8" t="s">
        <v>11</v>
      </c>
      <c r="B114" s="3" t="s">
        <v>2371</v>
      </c>
      <c r="C114" s="47" t="s">
        <v>36</v>
      </c>
      <c r="D114" s="47" t="s">
        <v>661</v>
      </c>
      <c r="E114" s="17" t="s">
        <v>1328</v>
      </c>
      <c r="F114" s="9" t="s">
        <v>10</v>
      </c>
      <c r="G114" s="19" t="s">
        <v>2116</v>
      </c>
      <c r="H114" s="20" t="s">
        <v>1977</v>
      </c>
      <c r="I114" s="9" t="s">
        <v>2230</v>
      </c>
      <c r="J114" s="37" t="s">
        <v>2514</v>
      </c>
      <c r="K114" s="55" t="s">
        <v>2257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45" customHeight="1" x14ac:dyDescent="0.25">
      <c r="A115" s="8" t="s">
        <v>11</v>
      </c>
      <c r="B115" s="3" t="s">
        <v>2372</v>
      </c>
      <c r="C115" s="47" t="s">
        <v>593</v>
      </c>
      <c r="D115" s="47" t="s">
        <v>1254</v>
      </c>
      <c r="E115" s="14" t="s">
        <v>1909</v>
      </c>
      <c r="F115" s="9" t="s">
        <v>2207</v>
      </c>
      <c r="G115" s="12" t="s">
        <v>2168</v>
      </c>
      <c r="H115" s="12" t="s">
        <v>1966</v>
      </c>
      <c r="I115" s="9" t="s">
        <v>1966</v>
      </c>
      <c r="J115" s="37" t="s">
        <v>2318</v>
      </c>
      <c r="K115" s="55" t="s">
        <v>2258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45" customHeight="1" x14ac:dyDescent="0.25">
      <c r="A116" s="8" t="s">
        <v>11</v>
      </c>
      <c r="B116" s="3" t="s">
        <v>2373</v>
      </c>
      <c r="C116" s="47" t="s">
        <v>181</v>
      </c>
      <c r="D116" s="47" t="s">
        <v>808</v>
      </c>
      <c r="E116" s="14" t="s">
        <v>1475</v>
      </c>
      <c r="F116" s="9" t="s">
        <v>1959</v>
      </c>
      <c r="G116" s="12" t="s">
        <v>2120</v>
      </c>
      <c r="H116" s="12" t="s">
        <v>1966</v>
      </c>
      <c r="I116" s="9" t="s">
        <v>2229</v>
      </c>
      <c r="J116" s="37" t="s">
        <v>2564</v>
      </c>
      <c r="K116" s="55" t="s">
        <v>2258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45" customHeight="1" x14ac:dyDescent="0.25">
      <c r="A117" s="8" t="s">
        <v>11</v>
      </c>
      <c r="B117" s="3" t="s">
        <v>2374</v>
      </c>
      <c r="C117" s="47" t="s">
        <v>324</v>
      </c>
      <c r="D117" s="47" t="s">
        <v>960</v>
      </c>
      <c r="E117" s="14" t="s">
        <v>1623</v>
      </c>
      <c r="F117" s="9" t="s">
        <v>2207</v>
      </c>
      <c r="G117" s="12" t="s">
        <v>2121</v>
      </c>
      <c r="H117" s="12" t="s">
        <v>1965</v>
      </c>
      <c r="I117" s="9" t="s">
        <v>2228</v>
      </c>
      <c r="J117" s="37" t="s">
        <v>2400</v>
      </c>
      <c r="K117" s="55" t="s">
        <v>2258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45" customHeight="1" x14ac:dyDescent="0.25">
      <c r="A118" s="8" t="s">
        <v>11</v>
      </c>
      <c r="B118" s="3" t="s">
        <v>2375</v>
      </c>
      <c r="C118" s="47" t="s">
        <v>534</v>
      </c>
      <c r="D118" s="47" t="s">
        <v>1192</v>
      </c>
      <c r="E118" s="14" t="s">
        <v>1851</v>
      </c>
      <c r="F118" s="9" t="s">
        <v>2207</v>
      </c>
      <c r="G118" s="12" t="s">
        <v>2097</v>
      </c>
      <c r="H118" s="12" t="s">
        <v>2076</v>
      </c>
      <c r="I118" s="9" t="s">
        <v>2230</v>
      </c>
      <c r="J118" s="37" t="s">
        <v>2909</v>
      </c>
      <c r="K118" s="55" t="s">
        <v>2258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45" customHeight="1" x14ac:dyDescent="0.25">
      <c r="A119" s="8" t="s">
        <v>11</v>
      </c>
      <c r="B119" s="3" t="s">
        <v>2376</v>
      </c>
      <c r="C119" s="47" t="s">
        <v>490</v>
      </c>
      <c r="D119" s="47" t="s">
        <v>1143</v>
      </c>
      <c r="E119" s="14" t="s">
        <v>1802</v>
      </c>
      <c r="F119" s="9" t="s">
        <v>2207</v>
      </c>
      <c r="G119" s="12" t="s">
        <v>2099</v>
      </c>
      <c r="H119" s="12" t="s">
        <v>1963</v>
      </c>
      <c r="I119" s="9" t="s">
        <v>2231</v>
      </c>
      <c r="J119" s="37" t="s">
        <v>2799</v>
      </c>
      <c r="K119" s="55" t="s">
        <v>2257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45" customHeight="1" x14ac:dyDescent="0.25">
      <c r="A120" s="8" t="s">
        <v>11</v>
      </c>
      <c r="B120" s="3" t="s">
        <v>2377</v>
      </c>
      <c r="C120" s="47" t="s">
        <v>584</v>
      </c>
      <c r="D120" s="47" t="s">
        <v>1245</v>
      </c>
      <c r="E120" s="32" t="s">
        <v>2217</v>
      </c>
      <c r="F120" s="9" t="s">
        <v>2207</v>
      </c>
      <c r="G120" s="12" t="s">
        <v>2111</v>
      </c>
      <c r="H120" s="12" t="s">
        <v>1974</v>
      </c>
      <c r="I120" s="9" t="s">
        <v>2232</v>
      </c>
      <c r="J120" s="36" t="s">
        <v>2820</v>
      </c>
      <c r="K120" s="55" t="s">
        <v>2258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45" customHeight="1" x14ac:dyDescent="0.25">
      <c r="A121" s="8" t="s">
        <v>11</v>
      </c>
      <c r="B121" s="3" t="s">
        <v>2378</v>
      </c>
      <c r="C121" s="47" t="s">
        <v>435</v>
      </c>
      <c r="D121" s="47" t="s">
        <v>1085</v>
      </c>
      <c r="E121" s="14" t="s">
        <v>1746</v>
      </c>
      <c r="F121" s="9" t="s">
        <v>2207</v>
      </c>
      <c r="G121" s="12" t="s">
        <v>2108</v>
      </c>
      <c r="H121" s="12" t="s">
        <v>1979</v>
      </c>
      <c r="I121" s="9" t="s">
        <v>2231</v>
      </c>
      <c r="J121" s="37" t="s">
        <v>2335</v>
      </c>
      <c r="K121" s="55" t="s">
        <v>2257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45" customHeight="1" x14ac:dyDescent="0.25">
      <c r="A122" s="8" t="s">
        <v>11</v>
      </c>
      <c r="B122" s="3" t="s">
        <v>2379</v>
      </c>
      <c r="C122" s="47" t="s">
        <v>550</v>
      </c>
      <c r="D122" s="47" t="s">
        <v>1209</v>
      </c>
      <c r="E122" s="14" t="s">
        <v>1868</v>
      </c>
      <c r="F122" s="9" t="s">
        <v>10</v>
      </c>
      <c r="G122" s="12" t="s">
        <v>2170</v>
      </c>
      <c r="H122" s="12" t="s">
        <v>1982</v>
      </c>
      <c r="I122" s="9" t="s">
        <v>2226</v>
      </c>
      <c r="J122" s="37" t="s">
        <v>2793</v>
      </c>
      <c r="K122" s="55" t="s">
        <v>2257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45" customHeight="1" x14ac:dyDescent="0.25">
      <c r="A123" s="8" t="s">
        <v>11</v>
      </c>
      <c r="B123" s="3" t="s">
        <v>2380</v>
      </c>
      <c r="C123" s="47" t="s">
        <v>230</v>
      </c>
      <c r="D123" s="47" t="s">
        <v>859</v>
      </c>
      <c r="E123" s="14" t="s">
        <v>1526</v>
      </c>
      <c r="F123" s="9" t="s">
        <v>2207</v>
      </c>
      <c r="G123" s="12" t="s">
        <v>2114</v>
      </c>
      <c r="H123" s="12" t="s">
        <v>1968</v>
      </c>
      <c r="I123" s="9" t="s">
        <v>2225</v>
      </c>
      <c r="J123" s="37" t="s">
        <v>2318</v>
      </c>
      <c r="K123" s="55" t="s">
        <v>2257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45" customHeight="1" x14ac:dyDescent="0.25">
      <c r="A124" s="8" t="s">
        <v>11</v>
      </c>
      <c r="B124" s="3" t="s">
        <v>2381</v>
      </c>
      <c r="C124" s="47" t="s">
        <v>482</v>
      </c>
      <c r="D124" s="47" t="s">
        <v>1135</v>
      </c>
      <c r="E124" s="14" t="s">
        <v>1794</v>
      </c>
      <c r="F124" s="9" t="s">
        <v>2207</v>
      </c>
      <c r="G124" s="12" t="s">
        <v>2099</v>
      </c>
      <c r="H124" s="12" t="s">
        <v>1963</v>
      </c>
      <c r="I124" s="9" t="s">
        <v>2231</v>
      </c>
      <c r="J124" s="37" t="s">
        <v>2323</v>
      </c>
      <c r="K124" s="55" t="s">
        <v>2257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45" customHeight="1" x14ac:dyDescent="0.25">
      <c r="A125" s="8" t="s">
        <v>11</v>
      </c>
      <c r="B125" s="3" t="s">
        <v>2382</v>
      </c>
      <c r="C125" s="47" t="s">
        <v>172</v>
      </c>
      <c r="D125" s="47" t="s">
        <v>800</v>
      </c>
      <c r="E125" s="14" t="s">
        <v>1467</v>
      </c>
      <c r="F125" s="9" t="s">
        <v>2207</v>
      </c>
      <c r="G125" s="12" t="s">
        <v>2096</v>
      </c>
      <c r="H125" s="12" t="s">
        <v>1966</v>
      </c>
      <c r="I125" s="9" t="s">
        <v>1966</v>
      </c>
      <c r="J125" s="37" t="s">
        <v>2788</v>
      </c>
      <c r="K125" s="55" t="s">
        <v>2258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45" customHeight="1" x14ac:dyDescent="0.25">
      <c r="A126" s="8" t="s">
        <v>11</v>
      </c>
      <c r="B126" s="3" t="s">
        <v>2383</v>
      </c>
      <c r="C126" s="47" t="s">
        <v>37</v>
      </c>
      <c r="D126" s="47" t="s">
        <v>662</v>
      </c>
      <c r="E126" s="17" t="s">
        <v>1329</v>
      </c>
      <c r="F126" s="8" t="s">
        <v>2207</v>
      </c>
      <c r="G126" s="8" t="s">
        <v>2117</v>
      </c>
      <c r="H126" s="15" t="s">
        <v>1965</v>
      </c>
      <c r="I126" s="9" t="s">
        <v>2228</v>
      </c>
      <c r="J126" s="37" t="s">
        <v>2323</v>
      </c>
      <c r="K126" s="55" t="s">
        <v>2257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45" customHeight="1" x14ac:dyDescent="0.25">
      <c r="A127" s="8" t="s">
        <v>11</v>
      </c>
      <c r="B127" s="3" t="s">
        <v>2384</v>
      </c>
      <c r="C127" s="47" t="s">
        <v>582</v>
      </c>
      <c r="D127" s="47" t="s">
        <v>1243</v>
      </c>
      <c r="E127" s="14" t="s">
        <v>1901</v>
      </c>
      <c r="F127" s="9" t="s">
        <v>2207</v>
      </c>
      <c r="G127" s="12" t="s">
        <v>2185</v>
      </c>
      <c r="H127" s="12" t="s">
        <v>2084</v>
      </c>
      <c r="I127" s="9" t="s">
        <v>2228</v>
      </c>
      <c r="J127" s="37" t="s">
        <v>2827</v>
      </c>
      <c r="K127" s="55" t="s">
        <v>2258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45" customHeight="1" x14ac:dyDescent="0.25">
      <c r="A128" s="8" t="s">
        <v>11</v>
      </c>
      <c r="B128" s="3" t="s">
        <v>2385</v>
      </c>
      <c r="C128" s="47" t="s">
        <v>419</v>
      </c>
      <c r="D128" s="47" t="s">
        <v>1066</v>
      </c>
      <c r="E128" s="14" t="s">
        <v>1729</v>
      </c>
      <c r="F128" s="9" t="s">
        <v>2207</v>
      </c>
      <c r="G128" s="12" t="s">
        <v>2097</v>
      </c>
      <c r="H128" s="12" t="s">
        <v>2012</v>
      </c>
      <c r="I128" s="9" t="s">
        <v>2230</v>
      </c>
      <c r="J128" s="37" t="s">
        <v>2591</v>
      </c>
      <c r="K128" s="55" t="s">
        <v>2258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45" customHeight="1" x14ac:dyDescent="0.25">
      <c r="A129" s="8" t="s">
        <v>11</v>
      </c>
      <c r="B129" s="3" t="s">
        <v>2386</v>
      </c>
      <c r="C129" s="47" t="s">
        <v>310</v>
      </c>
      <c r="D129" s="47" t="s">
        <v>945</v>
      </c>
      <c r="E129" s="14" t="s">
        <v>1609</v>
      </c>
      <c r="F129" s="9" t="s">
        <v>10</v>
      </c>
      <c r="G129" s="12" t="s">
        <v>2101</v>
      </c>
      <c r="H129" s="12" t="s">
        <v>1968</v>
      </c>
      <c r="I129" s="9" t="s">
        <v>2225</v>
      </c>
      <c r="J129" s="37" t="s">
        <v>2806</v>
      </c>
      <c r="K129" s="55" t="s">
        <v>2258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45" customHeight="1" x14ac:dyDescent="0.25">
      <c r="A130" s="8" t="s">
        <v>11</v>
      </c>
      <c r="B130" s="3" t="s">
        <v>2387</v>
      </c>
      <c r="C130" s="47" t="s">
        <v>274</v>
      </c>
      <c r="D130" s="47" t="s">
        <v>907</v>
      </c>
      <c r="E130" s="14" t="s">
        <v>1574</v>
      </c>
      <c r="F130" s="9" t="s">
        <v>2207</v>
      </c>
      <c r="G130" s="12" t="s">
        <v>2126</v>
      </c>
      <c r="H130" s="12" t="s">
        <v>2028</v>
      </c>
      <c r="I130" s="9" t="s">
        <v>2230</v>
      </c>
      <c r="J130" s="37" t="s">
        <v>2460</v>
      </c>
      <c r="K130" s="55" t="s">
        <v>2258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45" customHeight="1" x14ac:dyDescent="0.25">
      <c r="A131" s="8" t="s">
        <v>11</v>
      </c>
      <c r="B131" s="3" t="s">
        <v>2388</v>
      </c>
      <c r="C131" s="47" t="s">
        <v>374</v>
      </c>
      <c r="D131" s="47" t="s">
        <v>1020</v>
      </c>
      <c r="E131" s="14" t="s">
        <v>1686</v>
      </c>
      <c r="F131" s="9" t="s">
        <v>2207</v>
      </c>
      <c r="G131" s="12" t="s">
        <v>2186</v>
      </c>
      <c r="H131" s="12" t="s">
        <v>2047</v>
      </c>
      <c r="I131" s="9" t="s">
        <v>2230</v>
      </c>
      <c r="J131" s="37" t="s">
        <v>2800</v>
      </c>
      <c r="K131" s="55" t="s">
        <v>2257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45" customHeight="1" x14ac:dyDescent="0.25">
      <c r="A132" s="8" t="s">
        <v>11</v>
      </c>
      <c r="B132" s="3" t="s">
        <v>2389</v>
      </c>
      <c r="C132" s="47" t="s">
        <v>38</v>
      </c>
      <c r="D132" s="47" t="s">
        <v>663</v>
      </c>
      <c r="E132" s="17" t="s">
        <v>1330</v>
      </c>
      <c r="F132" s="8" t="s">
        <v>2207</v>
      </c>
      <c r="G132" s="8" t="s">
        <v>2118</v>
      </c>
      <c r="H132" s="15" t="s">
        <v>1965</v>
      </c>
      <c r="I132" s="9" t="s">
        <v>2228</v>
      </c>
      <c r="J132" s="37" t="s">
        <v>2940</v>
      </c>
      <c r="K132" s="55" t="s">
        <v>2257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45" customHeight="1" x14ac:dyDescent="0.25">
      <c r="A133" s="8" t="s">
        <v>11</v>
      </c>
      <c r="B133" s="3" t="s">
        <v>2390</v>
      </c>
      <c r="C133" s="47" t="s">
        <v>355</v>
      </c>
      <c r="D133" s="47" t="s">
        <v>997</v>
      </c>
      <c r="E133" s="14" t="s">
        <v>1661</v>
      </c>
      <c r="F133" s="9" t="s">
        <v>1960</v>
      </c>
      <c r="G133" s="12" t="s">
        <v>2113</v>
      </c>
      <c r="H133" s="12" t="s">
        <v>2002</v>
      </c>
      <c r="I133" s="9" t="s">
        <v>2231</v>
      </c>
      <c r="J133" s="37" t="s">
        <v>2803</v>
      </c>
      <c r="K133" s="55" t="s">
        <v>2257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45" customHeight="1" x14ac:dyDescent="0.25">
      <c r="A134" s="8" t="s">
        <v>11</v>
      </c>
      <c r="B134" s="3" t="s">
        <v>2391</v>
      </c>
      <c r="C134" s="47" t="s">
        <v>39</v>
      </c>
      <c r="D134" s="47" t="s">
        <v>664</v>
      </c>
      <c r="E134" s="17" t="s">
        <v>1331</v>
      </c>
      <c r="F134" s="8" t="s">
        <v>2207</v>
      </c>
      <c r="G134" s="19" t="s">
        <v>2119</v>
      </c>
      <c r="H134" s="15" t="s">
        <v>1968</v>
      </c>
      <c r="I134" s="9" t="s">
        <v>2225</v>
      </c>
      <c r="J134" s="37" t="s">
        <v>2800</v>
      </c>
      <c r="K134" s="55" t="s">
        <v>2257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45" customHeight="1" x14ac:dyDescent="0.25">
      <c r="A135" s="8" t="s">
        <v>11</v>
      </c>
      <c r="B135" s="3" t="s">
        <v>2392</v>
      </c>
      <c r="C135" s="47" t="s">
        <v>244</v>
      </c>
      <c r="D135" s="47" t="s">
        <v>874</v>
      </c>
      <c r="E135" s="14" t="s">
        <v>1541</v>
      </c>
      <c r="F135" s="9" t="s">
        <v>2207</v>
      </c>
      <c r="G135" s="12" t="s">
        <v>2111</v>
      </c>
      <c r="H135" s="12" t="s">
        <v>1974</v>
      </c>
      <c r="I135" s="9" t="s">
        <v>2232</v>
      </c>
      <c r="J135" s="36" t="s">
        <v>2820</v>
      </c>
      <c r="K135" s="55" t="s">
        <v>2258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45" customHeight="1" x14ac:dyDescent="0.25">
      <c r="A136" s="8" t="s">
        <v>11</v>
      </c>
      <c r="B136" s="3" t="s">
        <v>2393</v>
      </c>
      <c r="C136" s="47" t="s">
        <v>388</v>
      </c>
      <c r="D136" s="47" t="s">
        <v>1033</v>
      </c>
      <c r="E136" s="14" t="s">
        <v>1700</v>
      </c>
      <c r="F136" s="9" t="s">
        <v>2207</v>
      </c>
      <c r="G136" s="12" t="s">
        <v>2137</v>
      </c>
      <c r="H136" s="12" t="s">
        <v>1966</v>
      </c>
      <c r="I136" s="9" t="s">
        <v>1966</v>
      </c>
      <c r="J136" s="37" t="s">
        <v>2367</v>
      </c>
      <c r="K136" s="55" t="s">
        <v>2257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45" customHeight="1" x14ac:dyDescent="0.25">
      <c r="A137" s="8" t="s">
        <v>11</v>
      </c>
      <c r="B137" s="3" t="s">
        <v>2394</v>
      </c>
      <c r="C137" s="47" t="s">
        <v>220</v>
      </c>
      <c r="D137" s="47" t="s">
        <v>1079</v>
      </c>
      <c r="E137" s="14" t="s">
        <v>1741</v>
      </c>
      <c r="F137" s="9" t="s">
        <v>2207</v>
      </c>
      <c r="G137" s="12" t="s">
        <v>2117</v>
      </c>
      <c r="H137" s="12" t="s">
        <v>1966</v>
      </c>
      <c r="I137" s="9" t="s">
        <v>1966</v>
      </c>
      <c r="J137" s="37" t="s">
        <v>2383</v>
      </c>
      <c r="K137" s="55" t="s">
        <v>2257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45" customHeight="1" x14ac:dyDescent="0.25">
      <c r="A138" s="8" t="s">
        <v>11</v>
      </c>
      <c r="B138" s="3" t="s">
        <v>2395</v>
      </c>
      <c r="C138" s="47" t="s">
        <v>561</v>
      </c>
      <c r="D138" s="47" t="s">
        <v>1220</v>
      </c>
      <c r="E138" s="14" t="s">
        <v>1879</v>
      </c>
      <c r="F138" s="9" t="s">
        <v>2207</v>
      </c>
      <c r="G138" s="12" t="s">
        <v>2115</v>
      </c>
      <c r="H138" s="12" t="s">
        <v>1966</v>
      </c>
      <c r="I138" s="9" t="s">
        <v>1966</v>
      </c>
      <c r="J138" s="37" t="s">
        <v>2549</v>
      </c>
      <c r="K138" s="55" t="s">
        <v>2257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45" customHeight="1" x14ac:dyDescent="0.25">
      <c r="A139" s="8" t="s">
        <v>11</v>
      </c>
      <c r="B139" s="3" t="s">
        <v>2396</v>
      </c>
      <c r="C139" s="47" t="s">
        <v>280</v>
      </c>
      <c r="D139" s="47" t="s">
        <v>914</v>
      </c>
      <c r="E139" s="14" t="s">
        <v>1581</v>
      </c>
      <c r="F139" s="9" t="s">
        <v>2207</v>
      </c>
      <c r="G139" s="12" t="s">
        <v>2096</v>
      </c>
      <c r="H139" s="12" t="s">
        <v>1966</v>
      </c>
      <c r="I139" s="9" t="s">
        <v>1966</v>
      </c>
      <c r="J139" s="37" t="s">
        <v>2788</v>
      </c>
      <c r="K139" s="55" t="s">
        <v>2258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45" customHeight="1" x14ac:dyDescent="0.25">
      <c r="A140" s="8" t="s">
        <v>11</v>
      </c>
      <c r="B140" s="3" t="s">
        <v>2397</v>
      </c>
      <c r="C140" s="47" t="s">
        <v>558</v>
      </c>
      <c r="D140" s="47" t="s">
        <v>1217</v>
      </c>
      <c r="E140" s="14" t="s">
        <v>1876</v>
      </c>
      <c r="F140" s="9" t="s">
        <v>2207</v>
      </c>
      <c r="G140" s="12" t="s">
        <v>2127</v>
      </c>
      <c r="H140" s="12" t="s">
        <v>1986</v>
      </c>
      <c r="I140" s="9" t="s">
        <v>1986</v>
      </c>
      <c r="J140" s="37" t="s">
        <v>2311</v>
      </c>
      <c r="K140" s="55" t="s">
        <v>2258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45" customHeight="1" x14ac:dyDescent="0.25">
      <c r="A141" s="8" t="s">
        <v>11</v>
      </c>
      <c r="B141" s="3" t="s">
        <v>2398</v>
      </c>
      <c r="C141" s="47" t="s">
        <v>40</v>
      </c>
      <c r="D141" s="47" t="s">
        <v>665</v>
      </c>
      <c r="E141" s="17" t="s">
        <v>1332</v>
      </c>
      <c r="F141" s="8" t="s">
        <v>1959</v>
      </c>
      <c r="G141" s="19" t="s">
        <v>2120</v>
      </c>
      <c r="H141" s="15" t="s">
        <v>1966</v>
      </c>
      <c r="I141" s="9" t="s">
        <v>1966</v>
      </c>
      <c r="J141" s="37" t="s">
        <v>2564</v>
      </c>
      <c r="K141" s="55" t="s">
        <v>2258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45" customHeight="1" x14ac:dyDescent="0.25">
      <c r="A142" s="8" t="s">
        <v>11</v>
      </c>
      <c r="B142" s="3" t="s">
        <v>2399</v>
      </c>
      <c r="C142" s="47" t="s">
        <v>409</v>
      </c>
      <c r="D142" s="47" t="s">
        <v>1056</v>
      </c>
      <c r="E142" s="32" t="s">
        <v>2951</v>
      </c>
      <c r="F142" s="9" t="s">
        <v>2207</v>
      </c>
      <c r="G142" s="12" t="s">
        <v>2124</v>
      </c>
      <c r="H142" s="12" t="s">
        <v>1982</v>
      </c>
      <c r="I142" s="9" t="s">
        <v>2226</v>
      </c>
      <c r="J142" s="37" t="s">
        <v>2642</v>
      </c>
      <c r="K142" s="55" t="s">
        <v>2257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45" customHeight="1" x14ac:dyDescent="0.25">
      <c r="A143" s="8" t="s">
        <v>11</v>
      </c>
      <c r="B143" s="62" t="s">
        <v>2400</v>
      </c>
      <c r="C143" s="47" t="s">
        <v>41</v>
      </c>
      <c r="D143" s="47" t="s">
        <v>666</v>
      </c>
      <c r="E143" s="17" t="s">
        <v>1333</v>
      </c>
      <c r="F143" s="8" t="s">
        <v>2207</v>
      </c>
      <c r="G143" s="8" t="s">
        <v>2121</v>
      </c>
      <c r="H143" s="15" t="s">
        <v>1965</v>
      </c>
      <c r="I143" s="9" t="s">
        <v>2228</v>
      </c>
      <c r="J143" s="39" t="s">
        <v>2318</v>
      </c>
      <c r="K143" s="55" t="s">
        <v>2258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45" customHeight="1" x14ac:dyDescent="0.25">
      <c r="A144" s="8" t="s">
        <v>11</v>
      </c>
      <c r="B144" s="3" t="s">
        <v>2401</v>
      </c>
      <c r="C144" s="47" t="s">
        <v>477</v>
      </c>
      <c r="D144" s="47" t="s">
        <v>1130</v>
      </c>
      <c r="E144" s="32" t="s">
        <v>2952</v>
      </c>
      <c r="F144" s="9" t="s">
        <v>2207</v>
      </c>
      <c r="G144" s="12" t="s">
        <v>2118</v>
      </c>
      <c r="H144" s="12" t="s">
        <v>1963</v>
      </c>
      <c r="I144" s="9" t="s">
        <v>2231</v>
      </c>
      <c r="J144" s="37" t="s">
        <v>2389</v>
      </c>
      <c r="K144" s="55" t="s">
        <v>2257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45" customHeight="1" x14ac:dyDescent="0.25">
      <c r="A145" s="8" t="s">
        <v>11</v>
      </c>
      <c r="B145" s="3" t="s">
        <v>2402</v>
      </c>
      <c r="C145" s="47" t="s">
        <v>426</v>
      </c>
      <c r="D145" s="47" t="s">
        <v>1075</v>
      </c>
      <c r="E145" s="14" t="s">
        <v>1737</v>
      </c>
      <c r="F145" s="9" t="s">
        <v>2207</v>
      </c>
      <c r="G145" s="12" t="s">
        <v>2137</v>
      </c>
      <c r="H145" s="12" t="s">
        <v>1966</v>
      </c>
      <c r="I145" s="9" t="s">
        <v>1966</v>
      </c>
      <c r="J145" s="37" t="s">
        <v>2277</v>
      </c>
      <c r="K145" s="55" t="s">
        <v>2258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45" customHeight="1" x14ac:dyDescent="0.25">
      <c r="A146" s="8" t="s">
        <v>11</v>
      </c>
      <c r="B146" s="3" t="s">
        <v>2403</v>
      </c>
      <c r="C146" s="47" t="s">
        <v>109</v>
      </c>
      <c r="D146" s="47" t="s">
        <v>1184</v>
      </c>
      <c r="E146" s="14" t="s">
        <v>1843</v>
      </c>
      <c r="F146" s="9" t="s">
        <v>2207</v>
      </c>
      <c r="G146" s="12" t="s">
        <v>2158</v>
      </c>
      <c r="H146" s="12" t="s">
        <v>2010</v>
      </c>
      <c r="I146" s="9" t="s">
        <v>2231</v>
      </c>
      <c r="J146" s="37" t="s">
        <v>2827</v>
      </c>
      <c r="K146" s="55" t="s">
        <v>2257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45" customHeight="1" x14ac:dyDescent="0.25">
      <c r="A147" s="8" t="s">
        <v>11</v>
      </c>
      <c r="B147" s="3" t="s">
        <v>2404</v>
      </c>
      <c r="C147" s="47" t="s">
        <v>42</v>
      </c>
      <c r="D147" s="47" t="s">
        <v>667</v>
      </c>
      <c r="E147" s="17" t="s">
        <v>1334</v>
      </c>
      <c r="F147" s="9" t="s">
        <v>2207</v>
      </c>
      <c r="G147" s="8" t="s">
        <v>2111</v>
      </c>
      <c r="H147" s="9" t="s">
        <v>1974</v>
      </c>
      <c r="I147" s="9" t="s">
        <v>2232</v>
      </c>
      <c r="J147" s="36" t="s">
        <v>2820</v>
      </c>
      <c r="K147" s="55" t="s">
        <v>2258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45" customHeight="1" x14ac:dyDescent="0.25">
      <c r="A148" s="8" t="s">
        <v>11</v>
      </c>
      <c r="B148" s="3" t="s">
        <v>2405</v>
      </c>
      <c r="C148" s="47" t="s">
        <v>43</v>
      </c>
      <c r="D148" s="47" t="s">
        <v>668</v>
      </c>
      <c r="E148" s="14" t="s">
        <v>1335</v>
      </c>
      <c r="F148" s="9" t="s">
        <v>2207</v>
      </c>
      <c r="G148" s="12" t="s">
        <v>2097</v>
      </c>
      <c r="H148" s="12" t="s">
        <v>1978</v>
      </c>
      <c r="I148" s="9" t="s">
        <v>2228</v>
      </c>
      <c r="J148" s="34" t="s">
        <v>2326</v>
      </c>
      <c r="K148" s="55" t="s">
        <v>2258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45" customHeight="1" x14ac:dyDescent="0.25">
      <c r="A149" s="8" t="s">
        <v>11</v>
      </c>
      <c r="B149" s="3" t="s">
        <v>2406</v>
      </c>
      <c r="C149" s="47" t="s">
        <v>631</v>
      </c>
      <c r="D149" s="47" t="s">
        <v>1296</v>
      </c>
      <c r="E149" s="14" t="s">
        <v>1951</v>
      </c>
      <c r="F149" s="9" t="s">
        <v>2207</v>
      </c>
      <c r="G149" s="12" t="s">
        <v>2124</v>
      </c>
      <c r="H149" s="12" t="s">
        <v>2094</v>
      </c>
      <c r="I149" s="12" t="s">
        <v>2094</v>
      </c>
      <c r="J149" s="37" t="s">
        <v>2601</v>
      </c>
      <c r="K149" s="55" t="s">
        <v>2258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45" customHeight="1" x14ac:dyDescent="0.25">
      <c r="A150" s="8" t="s">
        <v>11</v>
      </c>
      <c r="B150" s="3" t="s">
        <v>2407</v>
      </c>
      <c r="C150" s="47" t="s">
        <v>625</v>
      </c>
      <c r="D150" s="47" t="s">
        <v>1288</v>
      </c>
      <c r="E150" s="14" t="s">
        <v>1943</v>
      </c>
      <c r="F150" s="9" t="s">
        <v>2207</v>
      </c>
      <c r="G150" s="12" t="s">
        <v>2124</v>
      </c>
      <c r="H150" s="12" t="s">
        <v>1982</v>
      </c>
      <c r="I150" s="9" t="s">
        <v>2226</v>
      </c>
      <c r="J150" s="37" t="s">
        <v>2802</v>
      </c>
      <c r="K150" s="55" t="s">
        <v>2257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45" customHeight="1" x14ac:dyDescent="0.25">
      <c r="A151" s="8" t="s">
        <v>11</v>
      </c>
      <c r="B151" s="3" t="s">
        <v>2408</v>
      </c>
      <c r="C151" s="47" t="s">
        <v>216</v>
      </c>
      <c r="D151" s="47" t="s">
        <v>844</v>
      </c>
      <c r="E151" s="14" t="s">
        <v>1511</v>
      </c>
      <c r="F151" s="9" t="s">
        <v>2207</v>
      </c>
      <c r="G151" s="12" t="s">
        <v>2162</v>
      </c>
      <c r="H151" s="12" t="s">
        <v>2017</v>
      </c>
      <c r="I151" s="9" t="s">
        <v>2230</v>
      </c>
      <c r="J151" s="37" t="s">
        <v>2827</v>
      </c>
      <c r="K151" s="55" t="s">
        <v>2257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45" customHeight="1" x14ac:dyDescent="0.25">
      <c r="A152" s="8" t="s">
        <v>11</v>
      </c>
      <c r="B152" s="3" t="s">
        <v>2409</v>
      </c>
      <c r="C152" s="47" t="s">
        <v>44</v>
      </c>
      <c r="D152" s="47" t="s">
        <v>669</v>
      </c>
      <c r="E152" s="14" t="s">
        <v>1336</v>
      </c>
      <c r="F152" s="9" t="s">
        <v>10</v>
      </c>
      <c r="G152" s="12" t="s">
        <v>2122</v>
      </c>
      <c r="H152" s="9" t="s">
        <v>1968</v>
      </c>
      <c r="I152" s="9" t="s">
        <v>2225</v>
      </c>
      <c r="J152" s="37" t="s">
        <v>2806</v>
      </c>
      <c r="K152" s="55" t="s">
        <v>2257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45" customHeight="1" x14ac:dyDescent="0.25">
      <c r="A153" s="8" t="s">
        <v>11</v>
      </c>
      <c r="B153" s="3" t="s">
        <v>2410</v>
      </c>
      <c r="C153" s="47" t="s">
        <v>346</v>
      </c>
      <c r="D153" s="47" t="s">
        <v>988</v>
      </c>
      <c r="E153" s="14" t="s">
        <v>1651</v>
      </c>
      <c r="F153" s="9" t="s">
        <v>2207</v>
      </c>
      <c r="G153" s="12" t="s">
        <v>2172</v>
      </c>
      <c r="H153" s="12" t="s">
        <v>2043</v>
      </c>
      <c r="I153" s="9" t="s">
        <v>2228</v>
      </c>
      <c r="J153" s="37" t="s">
        <v>2514</v>
      </c>
      <c r="K153" s="55" t="s">
        <v>2257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45" customHeight="1" x14ac:dyDescent="0.25">
      <c r="A154" s="8" t="s">
        <v>11</v>
      </c>
      <c r="B154" s="3" t="s">
        <v>2411</v>
      </c>
      <c r="C154" s="47" t="s">
        <v>45</v>
      </c>
      <c r="D154" s="47" t="s">
        <v>670</v>
      </c>
      <c r="E154" s="14" t="s">
        <v>1337</v>
      </c>
      <c r="F154" s="9" t="s">
        <v>2207</v>
      </c>
      <c r="G154" s="9" t="s">
        <v>2108</v>
      </c>
      <c r="H154" s="9" t="s">
        <v>1979</v>
      </c>
      <c r="I154" s="9" t="s">
        <v>2231</v>
      </c>
      <c r="J154" s="37" t="s">
        <v>2335</v>
      </c>
      <c r="K154" s="55" t="s">
        <v>2257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45" customHeight="1" x14ac:dyDescent="0.25">
      <c r="A155" s="8" t="s">
        <v>11</v>
      </c>
      <c r="B155" s="3" t="s">
        <v>2412</v>
      </c>
      <c r="C155" s="47" t="s">
        <v>192</v>
      </c>
      <c r="D155" s="47" t="s">
        <v>820</v>
      </c>
      <c r="E155" s="14" t="s">
        <v>1487</v>
      </c>
      <c r="F155" s="9" t="s">
        <v>2207</v>
      </c>
      <c r="G155" s="12" t="s">
        <v>2099</v>
      </c>
      <c r="H155" s="12" t="s">
        <v>1966</v>
      </c>
      <c r="I155" s="9" t="s">
        <v>1966</v>
      </c>
      <c r="J155" s="38" t="s">
        <v>2799</v>
      </c>
      <c r="K155" s="55" t="s">
        <v>2258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45" customHeight="1" x14ac:dyDescent="0.25">
      <c r="A156" s="8" t="s">
        <v>11</v>
      </c>
      <c r="B156" s="3" t="s">
        <v>2413</v>
      </c>
      <c r="C156" s="47" t="s">
        <v>518</v>
      </c>
      <c r="D156" s="47" t="s">
        <v>1174</v>
      </c>
      <c r="E156" s="14" t="s">
        <v>1832</v>
      </c>
      <c r="F156" s="9" t="s">
        <v>2208</v>
      </c>
      <c r="G156" s="12" t="s">
        <v>2103</v>
      </c>
      <c r="H156" s="12" t="s">
        <v>1966</v>
      </c>
      <c r="I156" s="9" t="s">
        <v>1966</v>
      </c>
      <c r="J156" s="38" t="s">
        <v>2679</v>
      </c>
      <c r="K156" s="55" t="s">
        <v>2258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45" customHeight="1" x14ac:dyDescent="0.25">
      <c r="A157" s="8" t="s">
        <v>11</v>
      </c>
      <c r="B157" s="3" t="s">
        <v>2414</v>
      </c>
      <c r="C157" s="47" t="s">
        <v>171</v>
      </c>
      <c r="D157" s="47" t="s">
        <v>1291</v>
      </c>
      <c r="E157" s="14" t="s">
        <v>1946</v>
      </c>
      <c r="F157" s="9" t="s">
        <v>10</v>
      </c>
      <c r="G157" s="12" t="s">
        <v>2165</v>
      </c>
      <c r="H157" s="12" t="s">
        <v>1966</v>
      </c>
      <c r="I157" s="9" t="s">
        <v>1966</v>
      </c>
      <c r="J157" s="37" t="s">
        <v>2897</v>
      </c>
      <c r="K157" s="55" t="s">
        <v>2257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45" customHeight="1" x14ac:dyDescent="0.25">
      <c r="A158" s="8" t="s">
        <v>11</v>
      </c>
      <c r="B158" s="3" t="s">
        <v>2415</v>
      </c>
      <c r="C158" s="47" t="s">
        <v>567</v>
      </c>
      <c r="D158" s="47" t="s">
        <v>1226</v>
      </c>
      <c r="E158" s="14" t="s">
        <v>1885</v>
      </c>
      <c r="F158" s="9" t="s">
        <v>2207</v>
      </c>
      <c r="G158" s="12" t="s">
        <v>2124</v>
      </c>
      <c r="H158" s="12" t="s">
        <v>1982</v>
      </c>
      <c r="I158" s="9" t="s">
        <v>2226</v>
      </c>
      <c r="J158" s="37" t="s">
        <v>2642</v>
      </c>
      <c r="K158" s="55" t="s">
        <v>2257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45" customHeight="1" x14ac:dyDescent="0.25">
      <c r="A159" s="8" t="s">
        <v>11</v>
      </c>
      <c r="B159" s="3" t="s">
        <v>2416</v>
      </c>
      <c r="C159" s="47" t="s">
        <v>499</v>
      </c>
      <c r="D159" s="47" t="s">
        <v>1153</v>
      </c>
      <c r="E159" s="14" t="s">
        <v>1811</v>
      </c>
      <c r="F159" s="9" t="s">
        <v>2207</v>
      </c>
      <c r="G159" s="12" t="s">
        <v>2155</v>
      </c>
      <c r="H159" s="12" t="s">
        <v>1963</v>
      </c>
      <c r="I159" s="9" t="s">
        <v>2231</v>
      </c>
      <c r="J159" s="37" t="s">
        <v>2926</v>
      </c>
      <c r="K159" s="55" t="s">
        <v>2257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45" customHeight="1" x14ac:dyDescent="0.25">
      <c r="A160" s="8" t="s">
        <v>11</v>
      </c>
      <c r="B160" s="3" t="s">
        <v>2417</v>
      </c>
      <c r="C160" s="47" t="s">
        <v>480</v>
      </c>
      <c r="D160" s="47" t="s">
        <v>1133</v>
      </c>
      <c r="E160" s="14" t="s">
        <v>1792</v>
      </c>
      <c r="F160" s="9" t="s">
        <v>2207</v>
      </c>
      <c r="G160" s="12" t="s">
        <v>2099</v>
      </c>
      <c r="H160" s="12" t="s">
        <v>1963</v>
      </c>
      <c r="I160" s="9" t="s">
        <v>2231</v>
      </c>
      <c r="J160" s="37" t="s">
        <v>2323</v>
      </c>
      <c r="K160" s="55" t="s">
        <v>2257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45" customHeight="1" x14ac:dyDescent="0.25">
      <c r="A161" s="8" t="s">
        <v>11</v>
      </c>
      <c r="B161" s="3" t="s">
        <v>2418</v>
      </c>
      <c r="C161" s="47" t="s">
        <v>306</v>
      </c>
      <c r="D161" s="47" t="s">
        <v>941</v>
      </c>
      <c r="E161" s="14" t="s">
        <v>1607</v>
      </c>
      <c r="F161" s="9" t="s">
        <v>2207</v>
      </c>
      <c r="G161" s="12" t="s">
        <v>2115</v>
      </c>
      <c r="H161" s="12" t="s">
        <v>1986</v>
      </c>
      <c r="I161" s="9" t="s">
        <v>2239</v>
      </c>
      <c r="J161" s="37" t="s">
        <v>2369</v>
      </c>
      <c r="K161" s="55" t="s">
        <v>2258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45" customHeight="1" x14ac:dyDescent="0.25">
      <c r="A162" s="8" t="s">
        <v>11</v>
      </c>
      <c r="B162" s="3" t="s">
        <v>2419</v>
      </c>
      <c r="C162" s="47" t="s">
        <v>291</v>
      </c>
      <c r="D162" s="47" t="s">
        <v>925</v>
      </c>
      <c r="E162" s="14" t="s">
        <v>1592</v>
      </c>
      <c r="F162" s="9" t="s">
        <v>1959</v>
      </c>
      <c r="G162" s="12" t="s">
        <v>2109</v>
      </c>
      <c r="H162" s="12" t="s">
        <v>1966</v>
      </c>
      <c r="I162" s="9" t="s">
        <v>1966</v>
      </c>
      <c r="J162" s="37" t="s">
        <v>2510</v>
      </c>
      <c r="K162" s="55" t="s">
        <v>2257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45" customHeight="1" x14ac:dyDescent="0.25">
      <c r="A163" s="8" t="s">
        <v>11</v>
      </c>
      <c r="B163" s="3" t="s">
        <v>2420</v>
      </c>
      <c r="C163" s="47" t="s">
        <v>46</v>
      </c>
      <c r="D163" s="47" t="s">
        <v>671</v>
      </c>
      <c r="E163" s="14" t="s">
        <v>1338</v>
      </c>
      <c r="F163" s="9" t="s">
        <v>2207</v>
      </c>
      <c r="G163" s="9" t="s">
        <v>2110</v>
      </c>
      <c r="H163" s="9" t="s">
        <v>1980</v>
      </c>
      <c r="I163" s="9" t="s">
        <v>1980</v>
      </c>
      <c r="J163" s="37" t="s">
        <v>2569</v>
      </c>
      <c r="K163" s="55" t="s">
        <v>2258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45" customHeight="1" x14ac:dyDescent="0.25">
      <c r="A164" s="8" t="s">
        <v>11</v>
      </c>
      <c r="B164" s="3" t="s">
        <v>2421</v>
      </c>
      <c r="C164" s="47" t="s">
        <v>246</v>
      </c>
      <c r="D164" s="47" t="s">
        <v>876</v>
      </c>
      <c r="E164" s="14" t="s">
        <v>1543</v>
      </c>
      <c r="F164" s="9" t="s">
        <v>10</v>
      </c>
      <c r="G164" s="12" t="s">
        <v>2133</v>
      </c>
      <c r="H164" s="12" t="s">
        <v>1966</v>
      </c>
      <c r="I164" s="9" t="s">
        <v>1966</v>
      </c>
      <c r="J164" s="37" t="s">
        <v>2868</v>
      </c>
      <c r="K164" s="55" t="s">
        <v>2257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45" customHeight="1" x14ac:dyDescent="0.25">
      <c r="A165" s="8" t="s">
        <v>11</v>
      </c>
      <c r="B165" s="3" t="s">
        <v>2422</v>
      </c>
      <c r="C165" s="47" t="s">
        <v>632</v>
      </c>
      <c r="D165" s="47" t="s">
        <v>1297</v>
      </c>
      <c r="E165" s="14" t="s">
        <v>1952</v>
      </c>
      <c r="F165" s="9" t="s">
        <v>2207</v>
      </c>
      <c r="G165" s="12" t="s">
        <v>2124</v>
      </c>
      <c r="H165" s="12" t="s">
        <v>2067</v>
      </c>
      <c r="I165" s="12" t="s">
        <v>2067</v>
      </c>
      <c r="J165" s="37" t="s">
        <v>2365</v>
      </c>
      <c r="K165" s="55" t="s">
        <v>2258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45" customHeight="1" x14ac:dyDescent="0.25">
      <c r="A166" s="8" t="s">
        <v>11</v>
      </c>
      <c r="B166" s="3" t="s">
        <v>2423</v>
      </c>
      <c r="C166" s="47" t="s">
        <v>328</v>
      </c>
      <c r="D166" s="47" t="s">
        <v>964</v>
      </c>
      <c r="E166" s="14" t="s">
        <v>1627</v>
      </c>
      <c r="F166" s="9" t="s">
        <v>2207</v>
      </c>
      <c r="G166" s="12" t="s">
        <v>2121</v>
      </c>
      <c r="H166" s="12" t="s">
        <v>1966</v>
      </c>
      <c r="I166" s="9" t="s">
        <v>1966</v>
      </c>
      <c r="J166" s="37" t="s">
        <v>2400</v>
      </c>
      <c r="K166" s="55" t="s">
        <v>2258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45" customHeight="1" x14ac:dyDescent="0.25">
      <c r="A167" s="8" t="s">
        <v>11</v>
      </c>
      <c r="B167" s="3" t="s">
        <v>2424</v>
      </c>
      <c r="C167" s="47" t="s">
        <v>565</v>
      </c>
      <c r="D167" s="47" t="s">
        <v>1224</v>
      </c>
      <c r="E167" s="14" t="s">
        <v>1883</v>
      </c>
      <c r="F167" s="9" t="s">
        <v>2207</v>
      </c>
      <c r="G167" s="12" t="s">
        <v>2102</v>
      </c>
      <c r="H167" s="12" t="s">
        <v>1966</v>
      </c>
      <c r="I167" s="9" t="s">
        <v>1966</v>
      </c>
      <c r="J167" s="33" t="s">
        <v>2309</v>
      </c>
      <c r="K167" s="55" t="s">
        <v>2257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45" customHeight="1" x14ac:dyDescent="0.25">
      <c r="A168" s="8" t="s">
        <v>11</v>
      </c>
      <c r="B168" s="3" t="s">
        <v>2425</v>
      </c>
      <c r="C168" s="47" t="s">
        <v>47</v>
      </c>
      <c r="D168" s="47" t="s">
        <v>672</v>
      </c>
      <c r="E168" s="14" t="s">
        <v>1339</v>
      </c>
      <c r="F168" s="9" t="s">
        <v>10</v>
      </c>
      <c r="G168" s="12" t="s">
        <v>2123</v>
      </c>
      <c r="H168" s="9" t="s">
        <v>1981</v>
      </c>
      <c r="I168" s="9" t="s">
        <v>2231</v>
      </c>
      <c r="J168" s="37" t="s">
        <v>2909</v>
      </c>
      <c r="K168" s="55" t="s">
        <v>2258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45" customHeight="1" x14ac:dyDescent="0.25">
      <c r="A169" s="8" t="s">
        <v>11</v>
      </c>
      <c r="B169" s="3" t="s">
        <v>2426</v>
      </c>
      <c r="C169" s="47" t="s">
        <v>571</v>
      </c>
      <c r="D169" s="47" t="s">
        <v>1231</v>
      </c>
      <c r="E169" s="14" t="s">
        <v>1890</v>
      </c>
      <c r="F169" s="9" t="s">
        <v>2207</v>
      </c>
      <c r="G169" s="12" t="s">
        <v>2115</v>
      </c>
      <c r="H169" s="12" t="s">
        <v>1966</v>
      </c>
      <c r="I169" s="9" t="s">
        <v>1966</v>
      </c>
      <c r="J169" s="37" t="s">
        <v>2549</v>
      </c>
      <c r="K169" s="55" t="s">
        <v>2258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45" customHeight="1" x14ac:dyDescent="0.25">
      <c r="A170" s="8" t="s">
        <v>11</v>
      </c>
      <c r="B170" s="3" t="s">
        <v>2427</v>
      </c>
      <c r="C170" s="47" t="s">
        <v>48</v>
      </c>
      <c r="D170" s="47" t="s">
        <v>673</v>
      </c>
      <c r="E170" s="14" t="s">
        <v>1340</v>
      </c>
      <c r="F170" s="9" t="s">
        <v>2207</v>
      </c>
      <c r="G170" s="9" t="s">
        <v>2124</v>
      </c>
      <c r="H170" s="9" t="s">
        <v>1982</v>
      </c>
      <c r="I170" s="9" t="s">
        <v>2226</v>
      </c>
      <c r="J170" s="37" t="s">
        <v>2802</v>
      </c>
      <c r="K170" s="55" t="s">
        <v>2257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45" customHeight="1" x14ac:dyDescent="0.25">
      <c r="A171" s="8" t="s">
        <v>11</v>
      </c>
      <c r="B171" s="3" t="s">
        <v>2428</v>
      </c>
      <c r="C171" s="47" t="s">
        <v>49</v>
      </c>
      <c r="D171" s="47" t="s">
        <v>674</v>
      </c>
      <c r="E171" s="14" t="s">
        <v>1341</v>
      </c>
      <c r="F171" s="9" t="s">
        <v>2207</v>
      </c>
      <c r="G171" s="9" t="s">
        <v>2125</v>
      </c>
      <c r="H171" s="9" t="s">
        <v>1963</v>
      </c>
      <c r="I171" s="9" t="s">
        <v>2231</v>
      </c>
      <c r="J171" s="37" t="s">
        <v>2494</v>
      </c>
      <c r="K171" s="55" t="s">
        <v>2257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45" customHeight="1" x14ac:dyDescent="0.25">
      <c r="A172" s="8" t="s">
        <v>11</v>
      </c>
      <c r="B172" s="3" t="s">
        <v>2429</v>
      </c>
      <c r="C172" s="47" t="s">
        <v>191</v>
      </c>
      <c r="D172" s="47" t="s">
        <v>819</v>
      </c>
      <c r="E172" s="14" t="s">
        <v>1486</v>
      </c>
      <c r="F172" s="9" t="s">
        <v>2207</v>
      </c>
      <c r="G172" s="12" t="s">
        <v>2124</v>
      </c>
      <c r="H172" s="12" t="s">
        <v>2015</v>
      </c>
      <c r="I172" s="9" t="s">
        <v>2234</v>
      </c>
      <c r="J172" s="37" t="s">
        <v>2463</v>
      </c>
      <c r="K172" s="55" t="s">
        <v>2257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45" customHeight="1" x14ac:dyDescent="0.25">
      <c r="A173" s="8" t="s">
        <v>11</v>
      </c>
      <c r="B173" s="3" t="s">
        <v>2430</v>
      </c>
      <c r="C173" s="47" t="s">
        <v>249</v>
      </c>
      <c r="D173" s="47" t="s">
        <v>879</v>
      </c>
      <c r="E173" s="14" t="s">
        <v>1546</v>
      </c>
      <c r="F173" s="9" t="s">
        <v>2207</v>
      </c>
      <c r="G173" s="12" t="s">
        <v>2137</v>
      </c>
      <c r="H173" s="12" t="s">
        <v>1966</v>
      </c>
      <c r="I173" s="9" t="s">
        <v>1966</v>
      </c>
      <c r="J173" s="37" t="s">
        <v>2367</v>
      </c>
      <c r="K173" s="55" t="s">
        <v>2258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45" customHeight="1" x14ac:dyDescent="0.25">
      <c r="A174" s="8" t="s">
        <v>11</v>
      </c>
      <c r="B174" s="3" t="s">
        <v>2431</v>
      </c>
      <c r="C174" s="47" t="s">
        <v>371</v>
      </c>
      <c r="D174" s="47" t="s">
        <v>1017</v>
      </c>
      <c r="E174" s="14" t="s">
        <v>1683</v>
      </c>
      <c r="F174" s="9" t="s">
        <v>2207</v>
      </c>
      <c r="G174" s="12" t="s">
        <v>2169</v>
      </c>
      <c r="H174" s="12" t="s">
        <v>1965</v>
      </c>
      <c r="I174" s="9" t="s">
        <v>2228</v>
      </c>
      <c r="J174" s="37" t="s">
        <v>2369</v>
      </c>
      <c r="K174" s="55" t="s">
        <v>2258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45" customHeight="1" x14ac:dyDescent="0.25">
      <c r="A175" s="8" t="s">
        <v>11</v>
      </c>
      <c r="B175" s="3" t="s">
        <v>2432</v>
      </c>
      <c r="C175" s="47" t="s">
        <v>50</v>
      </c>
      <c r="D175" s="47" t="s">
        <v>675</v>
      </c>
      <c r="E175" s="14" t="s">
        <v>1342</v>
      </c>
      <c r="F175" s="9" t="s">
        <v>2208</v>
      </c>
      <c r="G175" s="9" t="s">
        <v>2103</v>
      </c>
      <c r="H175" s="9" t="s">
        <v>1966</v>
      </c>
      <c r="I175" s="9" t="s">
        <v>1966</v>
      </c>
      <c r="J175" s="38" t="s">
        <v>2679</v>
      </c>
      <c r="K175" s="55" t="s">
        <v>2258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45" customHeight="1" x14ac:dyDescent="0.25">
      <c r="A176" s="8" t="s">
        <v>11</v>
      </c>
      <c r="B176" s="3" t="s">
        <v>2433</v>
      </c>
      <c r="C176" s="47" t="s">
        <v>444</v>
      </c>
      <c r="D176" s="47" t="s">
        <v>1094</v>
      </c>
      <c r="E176" s="14" t="s">
        <v>1754</v>
      </c>
      <c r="F176" s="9" t="s">
        <v>2207</v>
      </c>
      <c r="G176" s="12" t="s">
        <v>2124</v>
      </c>
      <c r="H176" s="12" t="s">
        <v>2058</v>
      </c>
      <c r="I176" s="9" t="s">
        <v>2058</v>
      </c>
      <c r="J176" s="37" t="s">
        <v>2877</v>
      </c>
      <c r="K176" s="55" t="s">
        <v>2257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45" customHeight="1" x14ac:dyDescent="0.25">
      <c r="A177" s="8" t="s">
        <v>11</v>
      </c>
      <c r="B177" s="3" t="s">
        <v>2434</v>
      </c>
      <c r="C177" s="47" t="s">
        <v>51</v>
      </c>
      <c r="D177" s="47" t="s">
        <v>814</v>
      </c>
      <c r="E177" s="14" t="s">
        <v>1481</v>
      </c>
      <c r="F177" s="9" t="s">
        <v>2207</v>
      </c>
      <c r="G177" s="12" t="s">
        <v>2102</v>
      </c>
      <c r="H177" s="12" t="s">
        <v>1966</v>
      </c>
      <c r="I177" s="9" t="s">
        <v>1966</v>
      </c>
      <c r="J177" s="33" t="s">
        <v>2309</v>
      </c>
      <c r="K177" s="55" t="s">
        <v>2257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45" customHeight="1" x14ac:dyDescent="0.25">
      <c r="A178" s="8" t="s">
        <v>11</v>
      </c>
      <c r="B178" s="3" t="s">
        <v>2435</v>
      </c>
      <c r="C178" s="47" t="s">
        <v>446</v>
      </c>
      <c r="D178" s="47" t="s">
        <v>1096</v>
      </c>
      <c r="E178" s="14" t="s">
        <v>1756</v>
      </c>
      <c r="F178" s="9" t="s">
        <v>2207</v>
      </c>
      <c r="G178" s="12" t="s">
        <v>2124</v>
      </c>
      <c r="H178" s="12" t="s">
        <v>2059</v>
      </c>
      <c r="I178" s="12" t="s">
        <v>2059</v>
      </c>
      <c r="J178" s="37" t="s">
        <v>2601</v>
      </c>
      <c r="K178" s="55" t="s">
        <v>2257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45" customHeight="1" x14ac:dyDescent="0.25">
      <c r="A179" s="8" t="s">
        <v>11</v>
      </c>
      <c r="B179" s="3" t="s">
        <v>2436</v>
      </c>
      <c r="C179" s="47" t="s">
        <v>287</v>
      </c>
      <c r="D179" s="47" t="s">
        <v>1101</v>
      </c>
      <c r="E179" s="14" t="s">
        <v>1761</v>
      </c>
      <c r="F179" s="9" t="s">
        <v>2207</v>
      </c>
      <c r="G179" s="12" t="s">
        <v>2194</v>
      </c>
      <c r="H179" s="12" t="s">
        <v>1968</v>
      </c>
      <c r="I179" s="9" t="s">
        <v>2225</v>
      </c>
      <c r="J179" s="37" t="s">
        <v>2323</v>
      </c>
      <c r="K179" s="55" t="s">
        <v>2258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45" customHeight="1" x14ac:dyDescent="0.25">
      <c r="A180" s="8" t="s">
        <v>11</v>
      </c>
      <c r="B180" s="3" t="s">
        <v>2437</v>
      </c>
      <c r="C180" s="47" t="s">
        <v>438</v>
      </c>
      <c r="D180" s="47" t="s">
        <v>1088</v>
      </c>
      <c r="E180" s="14" t="s">
        <v>1748</v>
      </c>
      <c r="F180" s="9" t="s">
        <v>2207</v>
      </c>
      <c r="G180" s="12" t="s">
        <v>2108</v>
      </c>
      <c r="H180" s="12" t="s">
        <v>1979</v>
      </c>
      <c r="I180" s="9" t="s">
        <v>2231</v>
      </c>
      <c r="J180" s="37" t="s">
        <v>2335</v>
      </c>
      <c r="K180" s="55" t="s">
        <v>2257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45" customHeight="1" x14ac:dyDescent="0.25">
      <c r="A181" s="8" t="s">
        <v>11</v>
      </c>
      <c r="B181" s="3" t="s">
        <v>2438</v>
      </c>
      <c r="C181" s="47" t="s">
        <v>171</v>
      </c>
      <c r="D181" s="47" t="s">
        <v>847</v>
      </c>
      <c r="E181" s="14" t="s">
        <v>1514</v>
      </c>
      <c r="F181" s="9" t="s">
        <v>1960</v>
      </c>
      <c r="G181" s="12" t="s">
        <v>2113</v>
      </c>
      <c r="H181" s="12" t="s">
        <v>1963</v>
      </c>
      <c r="I181" s="9" t="s">
        <v>2231</v>
      </c>
      <c r="J181" s="37" t="s">
        <v>2803</v>
      </c>
      <c r="K181" s="55" t="s">
        <v>2257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45" customHeight="1" x14ac:dyDescent="0.25">
      <c r="A182" s="8" t="s">
        <v>11</v>
      </c>
      <c r="B182" s="3" t="s">
        <v>2439</v>
      </c>
      <c r="C182" s="47" t="s">
        <v>360</v>
      </c>
      <c r="D182" s="47" t="s">
        <v>1004</v>
      </c>
      <c r="E182" s="14" t="s">
        <v>1670</v>
      </c>
      <c r="F182" s="9" t="s">
        <v>2207</v>
      </c>
      <c r="G182" s="12" t="s">
        <v>2099</v>
      </c>
      <c r="H182" s="12" t="s">
        <v>1986</v>
      </c>
      <c r="I182" s="12" t="s">
        <v>1986</v>
      </c>
      <c r="J182" s="38" t="s">
        <v>2799</v>
      </c>
      <c r="K182" s="55" t="s">
        <v>2257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45" customHeight="1" x14ac:dyDescent="0.25">
      <c r="A183" s="8" t="s">
        <v>11</v>
      </c>
      <c r="B183" s="3" t="s">
        <v>2440</v>
      </c>
      <c r="C183" s="47" t="s">
        <v>418</v>
      </c>
      <c r="D183" s="47" t="s">
        <v>1065</v>
      </c>
      <c r="E183" s="14" t="s">
        <v>1728</v>
      </c>
      <c r="F183" s="9" t="s">
        <v>2207</v>
      </c>
      <c r="G183" s="12" t="s">
        <v>2190</v>
      </c>
      <c r="H183" s="12" t="s">
        <v>1968</v>
      </c>
      <c r="I183" s="9" t="s">
        <v>2225</v>
      </c>
      <c r="J183" s="39" t="s">
        <v>2939</v>
      </c>
      <c r="K183" s="55" t="s">
        <v>2258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45" customHeight="1" x14ac:dyDescent="0.25">
      <c r="A184" s="8" t="s">
        <v>11</v>
      </c>
      <c r="B184" s="3" t="s">
        <v>2441</v>
      </c>
      <c r="C184" s="47" t="s">
        <v>231</v>
      </c>
      <c r="D184" s="47" t="s">
        <v>860</v>
      </c>
      <c r="E184" s="14" t="s">
        <v>1527</v>
      </c>
      <c r="F184" s="9" t="s">
        <v>2207</v>
      </c>
      <c r="G184" s="12" t="s">
        <v>2106</v>
      </c>
      <c r="H184" s="12" t="s">
        <v>1965</v>
      </c>
      <c r="I184" s="9" t="s">
        <v>2228</v>
      </c>
      <c r="J184" s="38" t="s">
        <v>2652</v>
      </c>
      <c r="K184" s="55" t="s">
        <v>2257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45" customHeight="1" x14ac:dyDescent="0.25">
      <c r="A185" s="8" t="s">
        <v>11</v>
      </c>
      <c r="B185" s="3" t="s">
        <v>2442</v>
      </c>
      <c r="C185" s="47" t="s">
        <v>470</v>
      </c>
      <c r="D185" s="47" t="s">
        <v>1121</v>
      </c>
      <c r="E185" s="14" t="s">
        <v>1781</v>
      </c>
      <c r="F185" s="9" t="s">
        <v>2207</v>
      </c>
      <c r="G185" s="12" t="s">
        <v>2197</v>
      </c>
      <c r="H185" s="12" t="s">
        <v>1965</v>
      </c>
      <c r="I185" s="9" t="s">
        <v>2228</v>
      </c>
      <c r="J185" s="37" t="s">
        <v>2472</v>
      </c>
      <c r="K185" s="55" t="s">
        <v>2257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45" customHeight="1" x14ac:dyDescent="0.25">
      <c r="A186" s="8" t="s">
        <v>11</v>
      </c>
      <c r="B186" s="3" t="s">
        <v>2443</v>
      </c>
      <c r="C186" s="47" t="s">
        <v>539</v>
      </c>
      <c r="D186" s="47" t="s">
        <v>1198</v>
      </c>
      <c r="E186" s="14" t="s">
        <v>1857</v>
      </c>
      <c r="F186" s="9" t="s">
        <v>2207</v>
      </c>
      <c r="G186" s="12" t="s">
        <v>2099</v>
      </c>
      <c r="H186" s="12" t="s">
        <v>1966</v>
      </c>
      <c r="I186" s="9" t="s">
        <v>1966</v>
      </c>
      <c r="J186" s="38" t="s">
        <v>2799</v>
      </c>
      <c r="K186" s="55" t="s">
        <v>2258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45" customHeight="1" x14ac:dyDescent="0.25">
      <c r="A187" s="8" t="s">
        <v>11</v>
      </c>
      <c r="B187" s="3" t="s">
        <v>2444</v>
      </c>
      <c r="C187" s="47" t="s">
        <v>507</v>
      </c>
      <c r="D187" s="47" t="s">
        <v>1162</v>
      </c>
      <c r="E187" s="14" t="s">
        <v>1820</v>
      </c>
      <c r="F187" s="9" t="s">
        <v>2207</v>
      </c>
      <c r="G187" s="12" t="s">
        <v>2121</v>
      </c>
      <c r="H187" s="12" t="s">
        <v>1966</v>
      </c>
      <c r="I187" s="9" t="s">
        <v>1966</v>
      </c>
      <c r="J187" s="37" t="s">
        <v>2400</v>
      </c>
      <c r="K187" s="55" t="s">
        <v>2257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45" customHeight="1" x14ac:dyDescent="0.25">
      <c r="A188" s="8" t="s">
        <v>11</v>
      </c>
      <c r="B188" s="3" t="s">
        <v>2445</v>
      </c>
      <c r="C188" s="47" t="s">
        <v>273</v>
      </c>
      <c r="D188" s="47" t="s">
        <v>1232</v>
      </c>
      <c r="E188" s="14" t="s">
        <v>1891</v>
      </c>
      <c r="F188" s="9" t="s">
        <v>2207</v>
      </c>
      <c r="G188" s="12" t="s">
        <v>2141</v>
      </c>
      <c r="H188" s="12" t="s">
        <v>2081</v>
      </c>
      <c r="I188" s="9" t="s">
        <v>2238</v>
      </c>
      <c r="J188" s="39" t="s">
        <v>2941</v>
      </c>
      <c r="K188" s="55" t="s">
        <v>2258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45" customHeight="1" x14ac:dyDescent="0.25">
      <c r="A189" s="8" t="s">
        <v>11</v>
      </c>
      <c r="B189" s="3" t="s">
        <v>2446</v>
      </c>
      <c r="C189" s="47" t="s">
        <v>447</v>
      </c>
      <c r="D189" s="47" t="s">
        <v>1097</v>
      </c>
      <c r="E189" s="14" t="s">
        <v>1757</v>
      </c>
      <c r="F189" s="9" t="s">
        <v>2208</v>
      </c>
      <c r="G189" s="12" t="s">
        <v>2103</v>
      </c>
      <c r="H189" s="12" t="s">
        <v>1966</v>
      </c>
      <c r="I189" s="9" t="s">
        <v>1966</v>
      </c>
      <c r="J189" s="37" t="s">
        <v>2332</v>
      </c>
      <c r="K189" s="55" t="s">
        <v>2257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45" customHeight="1" x14ac:dyDescent="0.25">
      <c r="A190" s="8" t="s">
        <v>11</v>
      </c>
      <c r="B190" s="3" t="s">
        <v>2447</v>
      </c>
      <c r="C190" s="47" t="s">
        <v>321</v>
      </c>
      <c r="D190" s="47" t="s">
        <v>957</v>
      </c>
      <c r="E190" s="14" t="s">
        <v>1620</v>
      </c>
      <c r="F190" s="9" t="s">
        <v>2207</v>
      </c>
      <c r="G190" s="12" t="s">
        <v>2137</v>
      </c>
      <c r="H190" s="12" t="s">
        <v>1966</v>
      </c>
      <c r="I190" s="9" t="s">
        <v>1966</v>
      </c>
      <c r="J190" s="37" t="s">
        <v>2367</v>
      </c>
      <c r="K190" s="55" t="s">
        <v>2257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45" customHeight="1" x14ac:dyDescent="0.25">
      <c r="A191" s="8" t="s">
        <v>11</v>
      </c>
      <c r="B191" s="3" t="s">
        <v>2448</v>
      </c>
      <c r="C191" s="47" t="s">
        <v>204</v>
      </c>
      <c r="D191" s="47" t="s">
        <v>832</v>
      </c>
      <c r="E191" s="14" t="s">
        <v>1499</v>
      </c>
      <c r="F191" s="9" t="s">
        <v>2207</v>
      </c>
      <c r="G191" s="12" t="s">
        <v>2099</v>
      </c>
      <c r="H191" s="12" t="s">
        <v>1965</v>
      </c>
      <c r="I191" s="9" t="s">
        <v>2228</v>
      </c>
      <c r="J191" s="37" t="s">
        <v>2265</v>
      </c>
      <c r="K191" s="55" t="s">
        <v>2257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45" customHeight="1" x14ac:dyDescent="0.25">
      <c r="A192" s="8" t="s">
        <v>11</v>
      </c>
      <c r="B192" s="3" t="s">
        <v>2449</v>
      </c>
      <c r="C192" s="47" t="s">
        <v>531</v>
      </c>
      <c r="D192" s="47" t="s">
        <v>1189</v>
      </c>
      <c r="E192" s="14" t="s">
        <v>1848</v>
      </c>
      <c r="F192" s="9" t="s">
        <v>2208</v>
      </c>
      <c r="G192" s="12" t="s">
        <v>2187</v>
      </c>
      <c r="H192" s="12" t="s">
        <v>2074</v>
      </c>
      <c r="I192" s="12" t="s">
        <v>2074</v>
      </c>
      <c r="J192" s="37" t="s">
        <v>2546</v>
      </c>
      <c r="K192" s="55" t="s">
        <v>2257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45" customHeight="1" x14ac:dyDescent="0.25">
      <c r="A193" s="8" t="s">
        <v>11</v>
      </c>
      <c r="B193" s="3" t="s">
        <v>2450</v>
      </c>
      <c r="C193" s="47" t="s">
        <v>430</v>
      </c>
      <c r="D193" s="47" t="s">
        <v>1080</v>
      </c>
      <c r="E193" s="14" t="s">
        <v>1742</v>
      </c>
      <c r="F193" s="9" t="s">
        <v>2207</v>
      </c>
      <c r="G193" s="12" t="s">
        <v>2128</v>
      </c>
      <c r="H193" s="12" t="s">
        <v>1966</v>
      </c>
      <c r="I193" s="9" t="s">
        <v>1966</v>
      </c>
      <c r="J193" s="37" t="s">
        <v>2472</v>
      </c>
      <c r="K193" s="55" t="s">
        <v>2258</v>
      </c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45" customHeight="1" x14ac:dyDescent="0.25">
      <c r="A194" s="8" t="s">
        <v>11</v>
      </c>
      <c r="B194" s="3" t="s">
        <v>2451</v>
      </c>
      <c r="C194" s="47" t="s">
        <v>396</v>
      </c>
      <c r="D194" s="47" t="s">
        <v>1042</v>
      </c>
      <c r="E194" s="14" t="s">
        <v>1709</v>
      </c>
      <c r="F194" s="9" t="s">
        <v>2208</v>
      </c>
      <c r="G194" s="12" t="s">
        <v>2103</v>
      </c>
      <c r="H194" s="12" t="s">
        <v>1966</v>
      </c>
      <c r="I194" s="9" t="s">
        <v>1966</v>
      </c>
      <c r="J194" s="37" t="s">
        <v>2911</v>
      </c>
      <c r="K194" s="55" t="s">
        <v>2258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45" customHeight="1" x14ac:dyDescent="0.25">
      <c r="A195" s="8" t="s">
        <v>11</v>
      </c>
      <c r="B195" s="3" t="s">
        <v>2452</v>
      </c>
      <c r="C195" s="47" t="s">
        <v>290</v>
      </c>
      <c r="D195" s="47" t="s">
        <v>924</v>
      </c>
      <c r="E195" s="14" t="s">
        <v>1591</v>
      </c>
      <c r="F195" s="9" t="s">
        <v>2208</v>
      </c>
      <c r="G195" s="12" t="s">
        <v>2103</v>
      </c>
      <c r="H195" s="12" t="s">
        <v>1966</v>
      </c>
      <c r="I195" s="9" t="s">
        <v>1966</v>
      </c>
      <c r="J195" s="37" t="s">
        <v>2679</v>
      </c>
      <c r="K195" s="55" t="s">
        <v>2258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45" customHeight="1" x14ac:dyDescent="0.25">
      <c r="A196" s="8" t="s">
        <v>11</v>
      </c>
      <c r="B196" s="3" t="s">
        <v>2453</v>
      </c>
      <c r="C196" s="47" t="s">
        <v>633</v>
      </c>
      <c r="D196" s="47" t="s">
        <v>1298</v>
      </c>
      <c r="E196" s="14" t="s">
        <v>1953</v>
      </c>
      <c r="F196" s="9" t="s">
        <v>2207</v>
      </c>
      <c r="G196" s="12" t="s">
        <v>2184</v>
      </c>
      <c r="H196" s="12" t="s">
        <v>2063</v>
      </c>
      <c r="I196" s="9" t="s">
        <v>2226</v>
      </c>
      <c r="J196" s="37" t="s">
        <v>2514</v>
      </c>
      <c r="K196" s="55" t="s">
        <v>2257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45" customHeight="1" x14ac:dyDescent="0.25">
      <c r="A197" s="8" t="s">
        <v>11</v>
      </c>
      <c r="B197" s="3" t="s">
        <v>2454</v>
      </c>
      <c r="C197" s="47" t="s">
        <v>362</v>
      </c>
      <c r="D197" s="47" t="s">
        <v>1006</v>
      </c>
      <c r="E197" s="14" t="s">
        <v>1672</v>
      </c>
      <c r="F197" s="9" t="s">
        <v>2207</v>
      </c>
      <c r="G197" s="12" t="s">
        <v>2124</v>
      </c>
      <c r="H197" s="12" t="s">
        <v>2037</v>
      </c>
      <c r="I197" s="9" t="s">
        <v>2230</v>
      </c>
      <c r="J197" s="37" t="s">
        <v>2929</v>
      </c>
      <c r="K197" s="55" t="s">
        <v>2258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45" customHeight="1" x14ac:dyDescent="0.25">
      <c r="A198" s="8" t="s">
        <v>11</v>
      </c>
      <c r="B198" s="3" t="s">
        <v>2455</v>
      </c>
      <c r="C198" s="47" t="s">
        <v>255</v>
      </c>
      <c r="D198" s="47" t="s">
        <v>912</v>
      </c>
      <c r="E198" s="14" t="s">
        <v>1579</v>
      </c>
      <c r="F198" s="9" t="s">
        <v>2207</v>
      </c>
      <c r="G198" s="12" t="s">
        <v>2104</v>
      </c>
      <c r="H198" s="12" t="s">
        <v>2029</v>
      </c>
      <c r="I198" s="9" t="s">
        <v>2056</v>
      </c>
      <c r="J198" s="37" t="s">
        <v>2314</v>
      </c>
      <c r="K198" s="55" t="s">
        <v>2257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45" customHeight="1" x14ac:dyDescent="0.25">
      <c r="A199" s="8" t="s">
        <v>11</v>
      </c>
      <c r="B199" s="3" t="s">
        <v>2456</v>
      </c>
      <c r="C199" s="47" t="s">
        <v>485</v>
      </c>
      <c r="D199" s="47" t="s">
        <v>1138</v>
      </c>
      <c r="E199" s="14" t="s">
        <v>1797</v>
      </c>
      <c r="F199" s="9" t="s">
        <v>2207</v>
      </c>
      <c r="G199" s="12" t="s">
        <v>2130</v>
      </c>
      <c r="H199" s="12" t="s">
        <v>2066</v>
      </c>
      <c r="I199" s="9" t="s">
        <v>2224</v>
      </c>
      <c r="J199" s="37" t="s">
        <v>2514</v>
      </c>
      <c r="K199" s="55" t="s">
        <v>2257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45" customHeight="1" x14ac:dyDescent="0.25">
      <c r="A200" s="8" t="s">
        <v>11</v>
      </c>
      <c r="B200" s="3" t="s">
        <v>2457</v>
      </c>
      <c r="C200" s="47" t="s">
        <v>615</v>
      </c>
      <c r="D200" s="47" t="s">
        <v>1277</v>
      </c>
      <c r="E200" s="14" t="s">
        <v>1932</v>
      </c>
      <c r="F200" s="9" t="s">
        <v>2207</v>
      </c>
      <c r="G200" s="12" t="s">
        <v>2189</v>
      </c>
      <c r="H200" s="12" t="s">
        <v>2090</v>
      </c>
      <c r="I200" s="9" t="s">
        <v>2230</v>
      </c>
      <c r="J200" s="37" t="s">
        <v>2871</v>
      </c>
      <c r="K200" s="55" t="s">
        <v>2257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45" customHeight="1" x14ac:dyDescent="0.25">
      <c r="A201" s="8" t="s">
        <v>11</v>
      </c>
      <c r="B201" s="3" t="s">
        <v>2458</v>
      </c>
      <c r="C201" s="47" t="s">
        <v>349</v>
      </c>
      <c r="D201" s="47" t="s">
        <v>991</v>
      </c>
      <c r="E201" s="14" t="s">
        <v>1654</v>
      </c>
      <c r="F201" s="9" t="s">
        <v>2207</v>
      </c>
      <c r="G201" s="12" t="s">
        <v>2106</v>
      </c>
      <c r="H201" s="12" t="s">
        <v>1965</v>
      </c>
      <c r="I201" s="9" t="s">
        <v>2228</v>
      </c>
      <c r="J201" s="38" t="s">
        <v>2652</v>
      </c>
      <c r="K201" s="55" t="s">
        <v>2258</v>
      </c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45" customHeight="1" x14ac:dyDescent="0.25">
      <c r="A202" s="8" t="s">
        <v>11</v>
      </c>
      <c r="B202" s="3" t="s">
        <v>2459</v>
      </c>
      <c r="C202" s="47" t="s">
        <v>477</v>
      </c>
      <c r="D202" s="47" t="s">
        <v>1286</v>
      </c>
      <c r="E202" s="14" t="s">
        <v>1941</v>
      </c>
      <c r="F202" s="9" t="s">
        <v>2207</v>
      </c>
      <c r="G202" s="12" t="s">
        <v>2124</v>
      </c>
      <c r="H202" s="12" t="s">
        <v>1982</v>
      </c>
      <c r="I202" s="9" t="s">
        <v>2226</v>
      </c>
      <c r="J202" s="37" t="s">
        <v>2802</v>
      </c>
      <c r="K202" s="55" t="s">
        <v>2257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45" customHeight="1" x14ac:dyDescent="0.25">
      <c r="A203" s="8" t="s">
        <v>11</v>
      </c>
      <c r="B203" s="3" t="s">
        <v>2460</v>
      </c>
      <c r="C203" s="47" t="s">
        <v>51</v>
      </c>
      <c r="D203" s="47" t="s">
        <v>676</v>
      </c>
      <c r="E203" s="14" t="s">
        <v>1343</v>
      </c>
      <c r="F203" s="9" t="s">
        <v>2207</v>
      </c>
      <c r="G203" s="12" t="s">
        <v>2126</v>
      </c>
      <c r="H203" s="12" t="s">
        <v>1983</v>
      </c>
      <c r="I203" s="9" t="s">
        <v>2224</v>
      </c>
      <c r="J203" s="37" t="s">
        <v>2514</v>
      </c>
      <c r="K203" s="55" t="s">
        <v>2257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45" customHeight="1" x14ac:dyDescent="0.25">
      <c r="A204" s="8" t="s">
        <v>11</v>
      </c>
      <c r="B204" s="3" t="s">
        <v>2461</v>
      </c>
      <c r="C204" s="47" t="s">
        <v>337</v>
      </c>
      <c r="D204" s="47" t="s">
        <v>976</v>
      </c>
      <c r="E204" s="14" t="s">
        <v>1639</v>
      </c>
      <c r="F204" s="9" t="s">
        <v>2207</v>
      </c>
      <c r="G204" s="12" t="s">
        <v>2182</v>
      </c>
      <c r="H204" s="12" t="s">
        <v>2037</v>
      </c>
      <c r="I204" s="9" t="s">
        <v>2230</v>
      </c>
      <c r="J204" s="37" t="s">
        <v>2526</v>
      </c>
      <c r="K204" s="55" t="s">
        <v>2258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45" customHeight="1" x14ac:dyDescent="0.25">
      <c r="A205" s="8" t="s">
        <v>11</v>
      </c>
      <c r="B205" s="3" t="s">
        <v>2462</v>
      </c>
      <c r="C205" s="47" t="s">
        <v>612</v>
      </c>
      <c r="D205" s="47" t="s">
        <v>976</v>
      </c>
      <c r="E205" s="14" t="s">
        <v>1928</v>
      </c>
      <c r="F205" s="9" t="s">
        <v>2207</v>
      </c>
      <c r="G205" s="12" t="s">
        <v>2124</v>
      </c>
      <c r="H205" s="12" t="s">
        <v>2089</v>
      </c>
      <c r="I205" s="9" t="s">
        <v>2089</v>
      </c>
      <c r="J205" s="37" t="s">
        <v>2934</v>
      </c>
      <c r="K205" s="55" t="s">
        <v>2258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45" customHeight="1" x14ac:dyDescent="0.25">
      <c r="A206" s="8" t="s">
        <v>11</v>
      </c>
      <c r="B206" s="3" t="s">
        <v>2463</v>
      </c>
      <c r="C206" s="47" t="s">
        <v>52</v>
      </c>
      <c r="D206" s="47" t="s">
        <v>677</v>
      </c>
      <c r="E206" s="14" t="s">
        <v>1344</v>
      </c>
      <c r="F206" s="9" t="s">
        <v>2207</v>
      </c>
      <c r="G206" s="9" t="s">
        <v>2107</v>
      </c>
      <c r="H206" s="9" t="s">
        <v>1984</v>
      </c>
      <c r="I206" s="9" t="s">
        <v>2251</v>
      </c>
      <c r="J206" s="39" t="s">
        <v>2943</v>
      </c>
      <c r="K206" s="55" t="s">
        <v>2258</v>
      </c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45" customHeight="1" x14ac:dyDescent="0.25">
      <c r="A207" s="8" t="s">
        <v>11</v>
      </c>
      <c r="B207" s="3" t="s">
        <v>2464</v>
      </c>
      <c r="C207" s="47" t="s">
        <v>53</v>
      </c>
      <c r="D207" s="47" t="s">
        <v>678</v>
      </c>
      <c r="E207" s="14" t="s">
        <v>1345</v>
      </c>
      <c r="F207" s="9" t="s">
        <v>1959</v>
      </c>
      <c r="G207" s="12" t="s">
        <v>2095</v>
      </c>
      <c r="H207" s="9" t="s">
        <v>1985</v>
      </c>
      <c r="I207" s="9" t="s">
        <v>2228</v>
      </c>
      <c r="J207" s="42" t="s">
        <v>2693</v>
      </c>
      <c r="K207" s="55" t="s">
        <v>2257</v>
      </c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45" customHeight="1" x14ac:dyDescent="0.25">
      <c r="A208" s="8" t="s">
        <v>11</v>
      </c>
      <c r="B208" s="3" t="s">
        <v>2465</v>
      </c>
      <c r="C208" s="47" t="s">
        <v>525</v>
      </c>
      <c r="D208" s="47" t="s">
        <v>1181</v>
      </c>
      <c r="E208" s="14" t="s">
        <v>1840</v>
      </c>
      <c r="F208" s="9" t="s">
        <v>2207</v>
      </c>
      <c r="G208" s="12" t="s">
        <v>2124</v>
      </c>
      <c r="H208" s="12" t="s">
        <v>1982</v>
      </c>
      <c r="I208" s="9" t="s">
        <v>2226</v>
      </c>
      <c r="J208" s="37" t="s">
        <v>2802</v>
      </c>
      <c r="K208" s="55" t="s">
        <v>2257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45" customHeight="1" x14ac:dyDescent="0.25">
      <c r="A209" s="8" t="s">
        <v>11</v>
      </c>
      <c r="B209" s="3" t="s">
        <v>2466</v>
      </c>
      <c r="C209" s="47" t="s">
        <v>586</v>
      </c>
      <c r="D209" s="47" t="s">
        <v>1247</v>
      </c>
      <c r="E209" s="14" t="s">
        <v>1904</v>
      </c>
      <c r="F209" s="9" t="s">
        <v>2207</v>
      </c>
      <c r="G209" s="12" t="s">
        <v>2107</v>
      </c>
      <c r="H209" s="12" t="s">
        <v>1971</v>
      </c>
      <c r="I209" s="9" t="s">
        <v>2231</v>
      </c>
      <c r="J209" s="39" t="s">
        <v>2943</v>
      </c>
      <c r="K209" s="55" t="s">
        <v>2257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45" customHeight="1" x14ac:dyDescent="0.25">
      <c r="A210" s="8" t="s">
        <v>11</v>
      </c>
      <c r="B210" s="3" t="s">
        <v>2467</v>
      </c>
      <c r="C210" s="47" t="s">
        <v>54</v>
      </c>
      <c r="D210" s="47" t="s">
        <v>679</v>
      </c>
      <c r="E210" s="14" t="s">
        <v>1346</v>
      </c>
      <c r="F210" s="9" t="s">
        <v>2207</v>
      </c>
      <c r="G210" s="9" t="s">
        <v>2127</v>
      </c>
      <c r="H210" s="9" t="s">
        <v>1986</v>
      </c>
      <c r="I210" s="9" t="s">
        <v>1986</v>
      </c>
      <c r="J210" s="37" t="s">
        <v>2311</v>
      </c>
      <c r="K210" s="55" t="s">
        <v>2258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45" customHeight="1" x14ac:dyDescent="0.25">
      <c r="A211" s="8" t="s">
        <v>11</v>
      </c>
      <c r="B211" s="3" t="s">
        <v>2468</v>
      </c>
      <c r="C211" s="47" t="s">
        <v>529</v>
      </c>
      <c r="D211" s="47" t="s">
        <v>1187</v>
      </c>
      <c r="E211" s="14" t="s">
        <v>1846</v>
      </c>
      <c r="F211" s="9" t="s">
        <v>2207</v>
      </c>
      <c r="G211" s="12" t="s">
        <v>2137</v>
      </c>
      <c r="H211" s="12" t="s">
        <v>1963</v>
      </c>
      <c r="I211" s="9" t="s">
        <v>2231</v>
      </c>
      <c r="J211" s="37" t="s">
        <v>2524</v>
      </c>
      <c r="K211" s="55" t="s">
        <v>2258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45" customHeight="1" x14ac:dyDescent="0.25">
      <c r="A212" s="8" t="s">
        <v>11</v>
      </c>
      <c r="B212" s="3" t="s">
        <v>2469</v>
      </c>
      <c r="C212" s="47" t="s">
        <v>55</v>
      </c>
      <c r="D212" s="47" t="s">
        <v>680</v>
      </c>
      <c r="E212" s="14" t="s">
        <v>1347</v>
      </c>
      <c r="F212" s="9" t="s">
        <v>2207</v>
      </c>
      <c r="G212" s="9" t="s">
        <v>2117</v>
      </c>
      <c r="H212" s="9" t="s">
        <v>1966</v>
      </c>
      <c r="I212" s="9" t="s">
        <v>1966</v>
      </c>
      <c r="J212" s="37" t="s">
        <v>2383</v>
      </c>
      <c r="K212" s="55" t="s">
        <v>2257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45" customHeight="1" x14ac:dyDescent="0.25">
      <c r="A213" s="8" t="s">
        <v>11</v>
      </c>
      <c r="B213" s="3" t="s">
        <v>2470</v>
      </c>
      <c r="C213" s="47" t="s">
        <v>368</v>
      </c>
      <c r="D213" s="47" t="s">
        <v>1014</v>
      </c>
      <c r="E213" s="14" t="s">
        <v>1680</v>
      </c>
      <c r="F213" s="9" t="s">
        <v>2207</v>
      </c>
      <c r="G213" s="12" t="s">
        <v>2108</v>
      </c>
      <c r="H213" s="12" t="s">
        <v>1979</v>
      </c>
      <c r="I213" s="9" t="s">
        <v>2231</v>
      </c>
      <c r="J213" s="37" t="s">
        <v>2335</v>
      </c>
      <c r="K213" s="55" t="s">
        <v>2257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45" customHeight="1" x14ac:dyDescent="0.25">
      <c r="A214" s="8" t="s">
        <v>11</v>
      </c>
      <c r="B214" s="3" t="s">
        <v>2471</v>
      </c>
      <c r="C214" s="47" t="s">
        <v>34</v>
      </c>
      <c r="D214" s="47" t="s">
        <v>1000</v>
      </c>
      <c r="E214" s="14" t="s">
        <v>1664</v>
      </c>
      <c r="F214" s="9" t="s">
        <v>10</v>
      </c>
      <c r="G214" s="12" t="s">
        <v>2133</v>
      </c>
      <c r="H214" s="12" t="s">
        <v>1966</v>
      </c>
      <c r="I214" s="9" t="s">
        <v>1966</v>
      </c>
      <c r="J214" s="37" t="s">
        <v>2868</v>
      </c>
      <c r="K214" s="55" t="s">
        <v>2258</v>
      </c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45" customHeight="1" x14ac:dyDescent="0.25">
      <c r="A215" s="8" t="s">
        <v>11</v>
      </c>
      <c r="B215" s="3" t="s">
        <v>2472</v>
      </c>
      <c r="C215" s="47" t="s">
        <v>56</v>
      </c>
      <c r="D215" s="47" t="s">
        <v>681</v>
      </c>
      <c r="E215" s="14" t="s">
        <v>1348</v>
      </c>
      <c r="F215" s="9" t="s">
        <v>2207</v>
      </c>
      <c r="G215" s="9" t="s">
        <v>2128</v>
      </c>
      <c r="H215" s="9" t="s">
        <v>1976</v>
      </c>
      <c r="I215" s="9" t="s">
        <v>2235</v>
      </c>
      <c r="J215" s="39" t="s">
        <v>2939</v>
      </c>
      <c r="K215" s="55" t="s">
        <v>2257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45" customHeight="1" x14ac:dyDescent="0.25">
      <c r="A216" s="8" t="s">
        <v>11</v>
      </c>
      <c r="B216" s="3" t="s">
        <v>2473</v>
      </c>
      <c r="C216" s="47" t="s">
        <v>330</v>
      </c>
      <c r="D216" s="47" t="s">
        <v>967</v>
      </c>
      <c r="E216" s="14" t="s">
        <v>1630</v>
      </c>
      <c r="F216" s="9" t="s">
        <v>2207</v>
      </c>
      <c r="G216" s="12" t="s">
        <v>2129</v>
      </c>
      <c r="H216" s="12" t="s">
        <v>1966</v>
      </c>
      <c r="I216" s="9" t="s">
        <v>1966</v>
      </c>
      <c r="J216" s="37" t="s">
        <v>2800</v>
      </c>
      <c r="K216" s="55" t="s">
        <v>2258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45" customHeight="1" x14ac:dyDescent="0.25">
      <c r="A217" s="8" t="s">
        <v>11</v>
      </c>
      <c r="B217" s="3" t="s">
        <v>2474</v>
      </c>
      <c r="C217" s="47" t="s">
        <v>554</v>
      </c>
      <c r="D217" s="47" t="s">
        <v>1213</v>
      </c>
      <c r="E217" s="14" t="s">
        <v>1872</v>
      </c>
      <c r="F217" s="9" t="s">
        <v>2207</v>
      </c>
      <c r="G217" s="12" t="s">
        <v>2099</v>
      </c>
      <c r="H217" s="12" t="s">
        <v>2054</v>
      </c>
      <c r="I217" s="9" t="s">
        <v>2231</v>
      </c>
      <c r="J217" s="37" t="s">
        <v>2799</v>
      </c>
      <c r="K217" s="55" t="s">
        <v>2258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45" customHeight="1" x14ac:dyDescent="0.25">
      <c r="A218" s="8" t="s">
        <v>11</v>
      </c>
      <c r="B218" s="3" t="s">
        <v>2475</v>
      </c>
      <c r="C218" s="47" t="s">
        <v>224</v>
      </c>
      <c r="D218" s="47" t="s">
        <v>853</v>
      </c>
      <c r="E218" s="14" t="s">
        <v>1520</v>
      </c>
      <c r="F218" s="9" t="s">
        <v>10</v>
      </c>
      <c r="G218" s="12" t="s">
        <v>2133</v>
      </c>
      <c r="H218" s="12" t="s">
        <v>1963</v>
      </c>
      <c r="I218" s="9" t="s">
        <v>2231</v>
      </c>
      <c r="J218" s="37" t="s">
        <v>2868</v>
      </c>
      <c r="K218" s="55" t="s">
        <v>2257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45" customHeight="1" x14ac:dyDescent="0.25">
      <c r="A219" s="8" t="s">
        <v>11</v>
      </c>
      <c r="B219" s="3" t="s">
        <v>2476</v>
      </c>
      <c r="C219" s="47" t="s">
        <v>617</v>
      </c>
      <c r="D219" s="47" t="s">
        <v>1279</v>
      </c>
      <c r="E219" s="14" t="s">
        <v>1934</v>
      </c>
      <c r="F219" s="9" t="s">
        <v>2207</v>
      </c>
      <c r="G219" s="12" t="s">
        <v>2184</v>
      </c>
      <c r="H219" s="12" t="s">
        <v>2037</v>
      </c>
      <c r="I219" s="9" t="s">
        <v>2230</v>
      </c>
      <c r="J219" s="37" t="s">
        <v>2526</v>
      </c>
      <c r="K219" s="55" t="s">
        <v>2258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45" customHeight="1" x14ac:dyDescent="0.25">
      <c r="A220" s="8" t="s">
        <v>11</v>
      </c>
      <c r="B220" s="3" t="s">
        <v>2477</v>
      </c>
      <c r="C220" s="47" t="s">
        <v>559</v>
      </c>
      <c r="D220" s="47" t="s">
        <v>1218</v>
      </c>
      <c r="E220" s="14" t="s">
        <v>1877</v>
      </c>
      <c r="F220" s="9" t="s">
        <v>2207</v>
      </c>
      <c r="G220" s="12" t="s">
        <v>2146</v>
      </c>
      <c r="H220" s="12" t="s">
        <v>1965</v>
      </c>
      <c r="I220" s="9" t="s">
        <v>2228</v>
      </c>
      <c r="J220" s="37" t="s">
        <v>2524</v>
      </c>
      <c r="K220" s="55" t="s">
        <v>2258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45" customHeight="1" x14ac:dyDescent="0.25">
      <c r="A221" s="8" t="s">
        <v>11</v>
      </c>
      <c r="B221" s="3" t="s">
        <v>2478</v>
      </c>
      <c r="C221" s="47" t="s">
        <v>255</v>
      </c>
      <c r="D221" s="47" t="s">
        <v>886</v>
      </c>
      <c r="E221" s="14" t="s">
        <v>1553</v>
      </c>
      <c r="F221" s="9" t="s">
        <v>2207</v>
      </c>
      <c r="G221" s="12" t="s">
        <v>2106</v>
      </c>
      <c r="H221" s="12" t="s">
        <v>1966</v>
      </c>
      <c r="I221" s="9" t="s">
        <v>1966</v>
      </c>
      <c r="J221" s="38" t="s">
        <v>2652</v>
      </c>
      <c r="K221" s="55" t="s">
        <v>2257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45" customHeight="1" x14ac:dyDescent="0.25">
      <c r="A222" s="8" t="s">
        <v>11</v>
      </c>
      <c r="B222" s="3" t="s">
        <v>2479</v>
      </c>
      <c r="C222" s="47" t="s">
        <v>400</v>
      </c>
      <c r="D222" s="47" t="s">
        <v>1046</v>
      </c>
      <c r="E222" s="14" t="s">
        <v>1713</v>
      </c>
      <c r="F222" s="9" t="s">
        <v>2207</v>
      </c>
      <c r="G222" s="12" t="s">
        <v>2099</v>
      </c>
      <c r="H222" s="12" t="s">
        <v>1966</v>
      </c>
      <c r="I222" s="9" t="s">
        <v>1966</v>
      </c>
      <c r="J222" s="37" t="s">
        <v>2799</v>
      </c>
      <c r="K222" s="55" t="s">
        <v>2257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45" customHeight="1" x14ac:dyDescent="0.25">
      <c r="A223" s="8" t="s">
        <v>11</v>
      </c>
      <c r="B223" s="3" t="s">
        <v>2480</v>
      </c>
      <c r="C223" s="47" t="s">
        <v>515</v>
      </c>
      <c r="D223" s="47" t="s">
        <v>1171</v>
      </c>
      <c r="E223" s="14" t="s">
        <v>1829</v>
      </c>
      <c r="F223" s="9" t="s">
        <v>2207</v>
      </c>
      <c r="G223" s="12" t="s">
        <v>2132</v>
      </c>
      <c r="H223" s="12" t="s">
        <v>1973</v>
      </c>
      <c r="I223" s="9" t="s">
        <v>1973</v>
      </c>
      <c r="J223" s="37" t="s">
        <v>2944</v>
      </c>
      <c r="K223" s="55" t="s">
        <v>2258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45" customHeight="1" x14ac:dyDescent="0.25">
      <c r="A224" s="8" t="s">
        <v>11</v>
      </c>
      <c r="B224" s="3" t="s">
        <v>2481</v>
      </c>
      <c r="C224" s="47" t="s">
        <v>414</v>
      </c>
      <c r="D224" s="47" t="s">
        <v>1061</v>
      </c>
      <c r="E224" s="14" t="s">
        <v>1724</v>
      </c>
      <c r="F224" s="9" t="s">
        <v>1959</v>
      </c>
      <c r="G224" s="12" t="s">
        <v>2120</v>
      </c>
      <c r="H224" s="12" t="s">
        <v>1966</v>
      </c>
      <c r="I224" s="9" t="s">
        <v>1966</v>
      </c>
      <c r="J224" s="37" t="s">
        <v>2564</v>
      </c>
      <c r="K224" s="55" t="s">
        <v>2258</v>
      </c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45" customHeight="1" x14ac:dyDescent="0.25">
      <c r="A225" s="8" t="s">
        <v>11</v>
      </c>
      <c r="B225" s="3" t="s">
        <v>2482</v>
      </c>
      <c r="C225" s="47" t="s">
        <v>282</v>
      </c>
      <c r="D225" s="47" t="s">
        <v>916</v>
      </c>
      <c r="E225" s="14" t="s">
        <v>1583</v>
      </c>
      <c r="F225" s="9" t="s">
        <v>2207</v>
      </c>
      <c r="G225" s="12" t="s">
        <v>2106</v>
      </c>
      <c r="H225" s="12" t="s">
        <v>1966</v>
      </c>
      <c r="I225" s="9" t="s">
        <v>1966</v>
      </c>
      <c r="J225" s="38" t="s">
        <v>2652</v>
      </c>
      <c r="K225" s="55" t="s">
        <v>2258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45" customHeight="1" x14ac:dyDescent="0.25">
      <c r="A226" s="8" t="s">
        <v>11</v>
      </c>
      <c r="B226" s="3" t="s">
        <v>2483</v>
      </c>
      <c r="C226" s="47" t="s">
        <v>240</v>
      </c>
      <c r="D226" s="47" t="s">
        <v>870</v>
      </c>
      <c r="E226" s="14" t="s">
        <v>1537</v>
      </c>
      <c r="F226" s="9" t="s">
        <v>2207</v>
      </c>
      <c r="G226" s="12" t="s">
        <v>2167</v>
      </c>
      <c r="H226" s="12" t="s">
        <v>1966</v>
      </c>
      <c r="I226" s="9" t="s">
        <v>1966</v>
      </c>
      <c r="J226" s="37" t="s">
        <v>2271</v>
      </c>
      <c r="K226" s="55" t="s">
        <v>2258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45" customHeight="1" x14ac:dyDescent="0.25">
      <c r="A227" s="8" t="s">
        <v>11</v>
      </c>
      <c r="B227" s="3" t="s">
        <v>2484</v>
      </c>
      <c r="C227" s="47" t="s">
        <v>57</v>
      </c>
      <c r="D227" s="47" t="s">
        <v>682</v>
      </c>
      <c r="E227" s="14" t="s">
        <v>1349</v>
      </c>
      <c r="F227" s="9" t="s">
        <v>2207</v>
      </c>
      <c r="G227" s="9" t="s">
        <v>2129</v>
      </c>
      <c r="H227" s="9" t="s">
        <v>1963</v>
      </c>
      <c r="I227" s="9" t="s">
        <v>2231</v>
      </c>
      <c r="J227" s="37" t="s">
        <v>2800</v>
      </c>
      <c r="K227" s="55" t="s">
        <v>2257</v>
      </c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45" customHeight="1" x14ac:dyDescent="0.25">
      <c r="A228" s="8" t="s">
        <v>11</v>
      </c>
      <c r="B228" s="3" t="s">
        <v>2485</v>
      </c>
      <c r="C228" s="47" t="s">
        <v>323</v>
      </c>
      <c r="D228" s="47" t="s">
        <v>959</v>
      </c>
      <c r="E228" s="14" t="s">
        <v>1622</v>
      </c>
      <c r="F228" s="9" t="s">
        <v>1959</v>
      </c>
      <c r="G228" s="12" t="s">
        <v>2095</v>
      </c>
      <c r="H228" s="12" t="s">
        <v>1971</v>
      </c>
      <c r="I228" s="9" t="s">
        <v>2231</v>
      </c>
      <c r="J228" s="37" t="s">
        <v>2510</v>
      </c>
      <c r="K228" s="55" t="s">
        <v>2257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45" customHeight="1" x14ac:dyDescent="0.25">
      <c r="A229" s="8" t="s">
        <v>11</v>
      </c>
      <c r="B229" s="3" t="s">
        <v>2486</v>
      </c>
      <c r="C229" s="47" t="s">
        <v>51</v>
      </c>
      <c r="D229" s="47" t="s">
        <v>959</v>
      </c>
      <c r="E229" s="14" t="s">
        <v>1666</v>
      </c>
      <c r="F229" s="9" t="s">
        <v>1959</v>
      </c>
      <c r="G229" s="12" t="s">
        <v>2095</v>
      </c>
      <c r="H229" s="12" t="s">
        <v>1971</v>
      </c>
      <c r="I229" s="9" t="s">
        <v>2231</v>
      </c>
      <c r="J229" s="37" t="s">
        <v>2510</v>
      </c>
      <c r="K229" s="55" t="s">
        <v>2257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45" customHeight="1" x14ac:dyDescent="0.25">
      <c r="A230" s="8" t="s">
        <v>11</v>
      </c>
      <c r="B230" s="3" t="s">
        <v>2487</v>
      </c>
      <c r="C230" s="47" t="s">
        <v>602</v>
      </c>
      <c r="D230" s="47" t="s">
        <v>1264</v>
      </c>
      <c r="E230" s="14" t="s">
        <v>1918</v>
      </c>
      <c r="F230" s="9" t="s">
        <v>2207</v>
      </c>
      <c r="G230" s="12" t="s">
        <v>2099</v>
      </c>
      <c r="H230" s="12" t="s">
        <v>1963</v>
      </c>
      <c r="I230" s="9" t="s">
        <v>2231</v>
      </c>
      <c r="J230" s="37" t="s">
        <v>2265</v>
      </c>
      <c r="K230" s="55" t="s">
        <v>2258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45" customHeight="1" x14ac:dyDescent="0.25">
      <c r="A231" s="8" t="s">
        <v>11</v>
      </c>
      <c r="B231" s="3" t="s">
        <v>2488</v>
      </c>
      <c r="C231" s="47" t="s">
        <v>58</v>
      </c>
      <c r="D231" s="47" t="s">
        <v>683</v>
      </c>
      <c r="E231" s="14" t="s">
        <v>1350</v>
      </c>
      <c r="F231" s="9" t="s">
        <v>2207</v>
      </c>
      <c r="G231" s="9" t="s">
        <v>2130</v>
      </c>
      <c r="H231" s="12" t="s">
        <v>1987</v>
      </c>
      <c r="I231" s="9" t="s">
        <v>2234</v>
      </c>
      <c r="J231" s="37" t="s">
        <v>2514</v>
      </c>
      <c r="K231" s="55" t="s">
        <v>2257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45" customHeight="1" x14ac:dyDescent="0.25">
      <c r="A232" s="8" t="s">
        <v>11</v>
      </c>
      <c r="B232" s="3" t="s">
        <v>2489</v>
      </c>
      <c r="C232" s="47" t="s">
        <v>218</v>
      </c>
      <c r="D232" s="47" t="s">
        <v>846</v>
      </c>
      <c r="E232" s="14" t="s">
        <v>1513</v>
      </c>
      <c r="F232" s="9" t="s">
        <v>1959</v>
      </c>
      <c r="G232" s="12" t="s">
        <v>2120</v>
      </c>
      <c r="H232" s="12" t="s">
        <v>1966</v>
      </c>
      <c r="I232" s="9" t="s">
        <v>1966</v>
      </c>
      <c r="J232" s="37" t="s">
        <v>2564</v>
      </c>
      <c r="K232" s="55" t="s">
        <v>2258</v>
      </c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45" customHeight="1" x14ac:dyDescent="0.25">
      <c r="A233" s="8" t="s">
        <v>11</v>
      </c>
      <c r="B233" s="3" t="s">
        <v>2490</v>
      </c>
      <c r="C233" s="47" t="s">
        <v>59</v>
      </c>
      <c r="D233" s="47" t="s">
        <v>684</v>
      </c>
      <c r="E233" s="14" t="s">
        <v>1351</v>
      </c>
      <c r="F233" s="9" t="s">
        <v>2207</v>
      </c>
      <c r="G233" s="9" t="s">
        <v>2131</v>
      </c>
      <c r="H233" s="9" t="s">
        <v>1966</v>
      </c>
      <c r="I233" s="9" t="s">
        <v>1966</v>
      </c>
      <c r="J233" s="37" t="s">
        <v>2361</v>
      </c>
      <c r="K233" s="55" t="s">
        <v>2257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45" customHeight="1" x14ac:dyDescent="0.25">
      <c r="A234" s="8" t="s">
        <v>11</v>
      </c>
      <c r="B234" s="3" t="s">
        <v>2491</v>
      </c>
      <c r="C234" s="47" t="s">
        <v>60</v>
      </c>
      <c r="D234" s="47" t="s">
        <v>685</v>
      </c>
      <c r="E234" s="14" t="s">
        <v>1352</v>
      </c>
      <c r="F234" s="9" t="s">
        <v>2207</v>
      </c>
      <c r="G234" s="9" t="s">
        <v>2132</v>
      </c>
      <c r="H234" s="9" t="s">
        <v>1973</v>
      </c>
      <c r="I234" s="9" t="s">
        <v>1973</v>
      </c>
      <c r="J234" s="37" t="s">
        <v>2944</v>
      </c>
      <c r="K234" s="55" t="s">
        <v>2258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45" customHeight="1" x14ac:dyDescent="0.25">
      <c r="A235" s="8" t="s">
        <v>11</v>
      </c>
      <c r="B235" s="3" t="s">
        <v>2492</v>
      </c>
      <c r="C235" s="47" t="s">
        <v>322</v>
      </c>
      <c r="D235" s="47" t="s">
        <v>958</v>
      </c>
      <c r="E235" s="14" t="s">
        <v>1621</v>
      </c>
      <c r="F235" s="9" t="s">
        <v>2208</v>
      </c>
      <c r="G235" s="12" t="s">
        <v>2179</v>
      </c>
      <c r="H235" s="12" t="s">
        <v>1963</v>
      </c>
      <c r="I235" s="9" t="s">
        <v>2231</v>
      </c>
      <c r="J235" s="37" t="s">
        <v>2318</v>
      </c>
      <c r="K235" s="55" t="s">
        <v>2258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45" customHeight="1" x14ac:dyDescent="0.25">
      <c r="A236" s="8" t="s">
        <v>11</v>
      </c>
      <c r="B236" s="3" t="s">
        <v>2493</v>
      </c>
      <c r="C236" s="47" t="s">
        <v>264</v>
      </c>
      <c r="D236" s="47" t="s">
        <v>896</v>
      </c>
      <c r="E236" s="14" t="s">
        <v>1563</v>
      </c>
      <c r="F236" s="9" t="s">
        <v>10</v>
      </c>
      <c r="G236" s="12" t="s">
        <v>2156</v>
      </c>
      <c r="H236" s="12" t="s">
        <v>1966</v>
      </c>
      <c r="I236" s="9" t="s">
        <v>1966</v>
      </c>
      <c r="J236" s="37" t="s">
        <v>2843</v>
      </c>
      <c r="K236" s="55" t="s">
        <v>2258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45" customHeight="1" x14ac:dyDescent="0.25">
      <c r="A237" s="8" t="s">
        <v>11</v>
      </c>
      <c r="B237" s="3" t="s">
        <v>2494</v>
      </c>
      <c r="C237" s="47" t="s">
        <v>476</v>
      </c>
      <c r="D237" s="47" t="s">
        <v>1129</v>
      </c>
      <c r="E237" s="14" t="s">
        <v>1789</v>
      </c>
      <c r="F237" s="9" t="s">
        <v>2207</v>
      </c>
      <c r="G237" s="12" t="s">
        <v>2125</v>
      </c>
      <c r="H237" s="12" t="s">
        <v>1968</v>
      </c>
      <c r="I237" s="9" t="s">
        <v>2225</v>
      </c>
      <c r="J237" s="37" t="s">
        <v>2369</v>
      </c>
      <c r="K237" s="55" t="s">
        <v>2258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45" customHeight="1" x14ac:dyDescent="0.25">
      <c r="A238" s="8" t="s">
        <v>11</v>
      </c>
      <c r="B238" s="3" t="s">
        <v>2495</v>
      </c>
      <c r="C238" s="47" t="s">
        <v>500</v>
      </c>
      <c r="D238" s="47" t="s">
        <v>1154</v>
      </c>
      <c r="E238" s="14" t="s">
        <v>1812</v>
      </c>
      <c r="F238" s="9" t="s">
        <v>2207</v>
      </c>
      <c r="G238" s="12" t="s">
        <v>2127</v>
      </c>
      <c r="H238" s="12" t="s">
        <v>1986</v>
      </c>
      <c r="I238" s="12" t="s">
        <v>1986</v>
      </c>
      <c r="J238" s="37" t="s">
        <v>2311</v>
      </c>
      <c r="K238" s="55" t="s">
        <v>2257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45" customHeight="1" x14ac:dyDescent="0.25">
      <c r="A239" s="8" t="s">
        <v>11</v>
      </c>
      <c r="B239" s="3" t="s">
        <v>2496</v>
      </c>
      <c r="C239" s="47" t="s">
        <v>334</v>
      </c>
      <c r="D239" s="47" t="s">
        <v>972</v>
      </c>
      <c r="E239" s="14" t="s">
        <v>1635</v>
      </c>
      <c r="F239" s="9" t="s">
        <v>2207</v>
      </c>
      <c r="G239" s="12" t="s">
        <v>2099</v>
      </c>
      <c r="H239" s="12" t="s">
        <v>2036</v>
      </c>
      <c r="I239" s="12" t="s">
        <v>2036</v>
      </c>
      <c r="J239" s="37" t="s">
        <v>2801</v>
      </c>
      <c r="K239" s="55" t="s">
        <v>2257</v>
      </c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45" customHeight="1" x14ac:dyDescent="0.25">
      <c r="A240" s="8" t="s">
        <v>11</v>
      </c>
      <c r="B240" s="3" t="s">
        <v>2497</v>
      </c>
      <c r="C240" s="47" t="s">
        <v>487</v>
      </c>
      <c r="D240" s="47" t="s">
        <v>1140</v>
      </c>
      <c r="E240" s="14" t="s">
        <v>1799</v>
      </c>
      <c r="F240" s="9" t="s">
        <v>2207</v>
      </c>
      <c r="G240" s="12" t="s">
        <v>2194</v>
      </c>
      <c r="H240" s="12" t="s">
        <v>1965</v>
      </c>
      <c r="I240" s="9" t="s">
        <v>2228</v>
      </c>
      <c r="J240" s="37" t="s">
        <v>2436</v>
      </c>
      <c r="K240" s="55" t="s">
        <v>2257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45" customHeight="1" x14ac:dyDescent="0.25">
      <c r="A241" s="8" t="s">
        <v>11</v>
      </c>
      <c r="B241" s="3" t="s">
        <v>2498</v>
      </c>
      <c r="C241" s="47" t="s">
        <v>43</v>
      </c>
      <c r="D241" s="47" t="s">
        <v>686</v>
      </c>
      <c r="E241" s="14" t="s">
        <v>1353</v>
      </c>
      <c r="F241" s="9" t="s">
        <v>2207</v>
      </c>
      <c r="G241" s="9" t="s">
        <v>2111</v>
      </c>
      <c r="H241" s="9" t="s">
        <v>1974</v>
      </c>
      <c r="I241" s="9" t="s">
        <v>2232</v>
      </c>
      <c r="J241" s="36" t="s">
        <v>2820</v>
      </c>
      <c r="K241" s="55" t="s">
        <v>2258</v>
      </c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45" customHeight="1" x14ac:dyDescent="0.25">
      <c r="A242" s="8" t="s">
        <v>11</v>
      </c>
      <c r="B242" s="3" t="s">
        <v>2499</v>
      </c>
      <c r="C242" s="47" t="s">
        <v>61</v>
      </c>
      <c r="D242" s="47" t="s">
        <v>687</v>
      </c>
      <c r="E242" s="14" t="s">
        <v>2209</v>
      </c>
      <c r="F242" s="9" t="s">
        <v>2207</v>
      </c>
      <c r="G242" s="9" t="s">
        <v>2112</v>
      </c>
      <c r="H242" s="9" t="s">
        <v>1975</v>
      </c>
      <c r="I242" s="9" t="s">
        <v>1975</v>
      </c>
      <c r="J242" s="39" t="s">
        <v>2943</v>
      </c>
      <c r="K242" s="55" t="s">
        <v>2258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45" customHeight="1" x14ac:dyDescent="0.25">
      <c r="A243" s="8" t="s">
        <v>11</v>
      </c>
      <c r="B243" s="3" t="s">
        <v>2500</v>
      </c>
      <c r="C243" s="47" t="s">
        <v>383</v>
      </c>
      <c r="D243" s="47" t="s">
        <v>1028</v>
      </c>
      <c r="E243" s="14" t="s">
        <v>1695</v>
      </c>
      <c r="F243" s="9" t="s">
        <v>2207</v>
      </c>
      <c r="G243" s="12" t="s">
        <v>2111</v>
      </c>
      <c r="H243" s="12" t="s">
        <v>1974</v>
      </c>
      <c r="I243" s="9" t="s">
        <v>2232</v>
      </c>
      <c r="J243" s="36" t="s">
        <v>2820</v>
      </c>
      <c r="K243" s="55" t="s">
        <v>2258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45" customHeight="1" x14ac:dyDescent="0.25">
      <c r="A244" s="8" t="s">
        <v>11</v>
      </c>
      <c r="B244" s="3" t="s">
        <v>2501</v>
      </c>
      <c r="C244" s="47" t="s">
        <v>583</v>
      </c>
      <c r="D244" s="47" t="s">
        <v>1028</v>
      </c>
      <c r="E244" s="14" t="s">
        <v>1902</v>
      </c>
      <c r="F244" s="9" t="s">
        <v>2207</v>
      </c>
      <c r="G244" s="12" t="s">
        <v>2184</v>
      </c>
      <c r="H244" s="12" t="s">
        <v>2063</v>
      </c>
      <c r="I244" s="9" t="s">
        <v>2226</v>
      </c>
      <c r="J244" s="37" t="s">
        <v>2514</v>
      </c>
      <c r="K244" s="55" t="s">
        <v>2257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45" customHeight="1" x14ac:dyDescent="0.25">
      <c r="A245" s="8" t="s">
        <v>11</v>
      </c>
      <c r="B245" s="3" t="s">
        <v>2502</v>
      </c>
      <c r="C245" s="47" t="s">
        <v>393</v>
      </c>
      <c r="D245" s="47" t="s">
        <v>1039</v>
      </c>
      <c r="E245" s="14" t="s">
        <v>1706</v>
      </c>
      <c r="F245" s="9" t="s">
        <v>2207</v>
      </c>
      <c r="G245" s="12" t="s">
        <v>2148</v>
      </c>
      <c r="H245" s="12" t="s">
        <v>1966</v>
      </c>
      <c r="I245" s="9" t="s">
        <v>1966</v>
      </c>
      <c r="J245" s="37" t="s">
        <v>2271</v>
      </c>
      <c r="K245" s="55" t="s">
        <v>2258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45" customHeight="1" x14ac:dyDescent="0.25">
      <c r="A246" s="8" t="s">
        <v>11</v>
      </c>
      <c r="B246" s="3" t="s">
        <v>2503</v>
      </c>
      <c r="C246" s="47" t="s">
        <v>228</v>
      </c>
      <c r="D246" s="47" t="s">
        <v>857</v>
      </c>
      <c r="E246" s="14" t="s">
        <v>1524</v>
      </c>
      <c r="F246" s="9" t="s">
        <v>2207</v>
      </c>
      <c r="G246" s="12" t="s">
        <v>2115</v>
      </c>
      <c r="H246" s="12" t="s">
        <v>1966</v>
      </c>
      <c r="I246" s="9" t="s">
        <v>1966</v>
      </c>
      <c r="J246" s="37" t="s">
        <v>2549</v>
      </c>
      <c r="K246" s="55" t="s">
        <v>2258</v>
      </c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45" customHeight="1" x14ac:dyDescent="0.25">
      <c r="A247" s="8" t="s">
        <v>11</v>
      </c>
      <c r="B247" s="3" t="s">
        <v>2504</v>
      </c>
      <c r="C247" s="47" t="s">
        <v>378</v>
      </c>
      <c r="D247" s="47" t="s">
        <v>1024</v>
      </c>
      <c r="E247" s="14" t="s">
        <v>1690</v>
      </c>
      <c r="F247" s="9" t="s">
        <v>2207</v>
      </c>
      <c r="G247" s="12" t="s">
        <v>2151</v>
      </c>
      <c r="H247" s="12" t="s">
        <v>1968</v>
      </c>
      <c r="I247" s="9" t="s">
        <v>2225</v>
      </c>
      <c r="J247" s="37" t="s">
        <v>2265</v>
      </c>
      <c r="K247" s="55" t="s">
        <v>2258</v>
      </c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45" customHeight="1" x14ac:dyDescent="0.25">
      <c r="A248" s="8" t="s">
        <v>11</v>
      </c>
      <c r="B248" s="3" t="s">
        <v>2505</v>
      </c>
      <c r="C248" s="47" t="s">
        <v>62</v>
      </c>
      <c r="D248" s="47" t="s">
        <v>688</v>
      </c>
      <c r="E248" s="14" t="s">
        <v>1354</v>
      </c>
      <c r="F248" s="9" t="s">
        <v>2207</v>
      </c>
      <c r="G248" s="9" t="s">
        <v>2097</v>
      </c>
      <c r="H248" s="9" t="s">
        <v>1988</v>
      </c>
      <c r="I248" s="9" t="s">
        <v>2230</v>
      </c>
      <c r="J248" s="37" t="s">
        <v>2627</v>
      </c>
      <c r="K248" s="55" t="s">
        <v>2257</v>
      </c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45" customHeight="1" x14ac:dyDescent="0.25">
      <c r="A249" s="8" t="s">
        <v>11</v>
      </c>
      <c r="B249" s="3" t="s">
        <v>2506</v>
      </c>
      <c r="C249" s="47" t="s">
        <v>207</v>
      </c>
      <c r="D249" s="47" t="s">
        <v>835</v>
      </c>
      <c r="E249" s="14" t="s">
        <v>1502</v>
      </c>
      <c r="F249" s="9" t="s">
        <v>2207</v>
      </c>
      <c r="G249" s="12" t="s">
        <v>2111</v>
      </c>
      <c r="H249" s="12" t="s">
        <v>1974</v>
      </c>
      <c r="I249" s="9" t="s">
        <v>2232</v>
      </c>
      <c r="J249" s="36" t="s">
        <v>2820</v>
      </c>
      <c r="K249" s="55" t="s">
        <v>2258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45" customHeight="1" x14ac:dyDescent="0.25">
      <c r="A250" s="8" t="s">
        <v>11</v>
      </c>
      <c r="B250" s="3" t="s">
        <v>2507</v>
      </c>
      <c r="C250" s="47" t="s">
        <v>510</v>
      </c>
      <c r="D250" s="47" t="s">
        <v>1166</v>
      </c>
      <c r="E250" s="14" t="s">
        <v>1824</v>
      </c>
      <c r="F250" s="9" t="s">
        <v>2207</v>
      </c>
      <c r="G250" s="12" t="s">
        <v>2158</v>
      </c>
      <c r="H250" s="12" t="s">
        <v>2010</v>
      </c>
      <c r="I250" s="9" t="s">
        <v>2231</v>
      </c>
      <c r="J250" s="37" t="s">
        <v>2827</v>
      </c>
      <c r="K250" s="55" t="s">
        <v>2258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45" customHeight="1" x14ac:dyDescent="0.25">
      <c r="A251" s="8" t="s">
        <v>11</v>
      </c>
      <c r="B251" s="3" t="s">
        <v>2508</v>
      </c>
      <c r="C251" s="47" t="s">
        <v>405</v>
      </c>
      <c r="D251" s="47" t="s">
        <v>1051</v>
      </c>
      <c r="E251" s="32" t="s">
        <v>2953</v>
      </c>
      <c r="F251" s="9" t="s">
        <v>2207</v>
      </c>
      <c r="G251" s="12" t="s">
        <v>2124</v>
      </c>
      <c r="H251" s="12" t="s">
        <v>1982</v>
      </c>
      <c r="I251" s="9" t="s">
        <v>2226</v>
      </c>
      <c r="J251" s="37" t="s">
        <v>2802</v>
      </c>
      <c r="K251" s="55" t="s">
        <v>2257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45" customHeight="1" x14ac:dyDescent="0.25">
      <c r="A252" s="8" t="s">
        <v>11</v>
      </c>
      <c r="B252" s="3" t="s">
        <v>2509</v>
      </c>
      <c r="C252" s="47" t="s">
        <v>557</v>
      </c>
      <c r="D252" s="47" t="s">
        <v>1216</v>
      </c>
      <c r="E252" s="14" t="s">
        <v>1875</v>
      </c>
      <c r="F252" s="9" t="s">
        <v>2207</v>
      </c>
      <c r="G252" s="12" t="s">
        <v>2127</v>
      </c>
      <c r="H252" s="12" t="s">
        <v>1986</v>
      </c>
      <c r="I252" s="12" t="s">
        <v>1986</v>
      </c>
      <c r="J252" s="37" t="s">
        <v>2311</v>
      </c>
      <c r="K252" s="55" t="s">
        <v>2258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45" customHeight="1" x14ac:dyDescent="0.25">
      <c r="A253" s="8" t="s">
        <v>11</v>
      </c>
      <c r="B253" s="3" t="s">
        <v>2510</v>
      </c>
      <c r="C253" s="47" t="s">
        <v>63</v>
      </c>
      <c r="D253" s="47" t="s">
        <v>689</v>
      </c>
      <c r="E253" s="14" t="s">
        <v>1355</v>
      </c>
      <c r="F253" s="9" t="s">
        <v>1959</v>
      </c>
      <c r="G253" s="9" t="s">
        <v>2109</v>
      </c>
      <c r="H253" s="9" t="s">
        <v>1968</v>
      </c>
      <c r="I253" s="9" t="s">
        <v>2225</v>
      </c>
      <c r="J253" s="37" t="s">
        <v>2604</v>
      </c>
      <c r="K253" s="55" t="s">
        <v>2257</v>
      </c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45" customHeight="1" x14ac:dyDescent="0.25">
      <c r="A254" s="8" t="s">
        <v>11</v>
      </c>
      <c r="B254" s="3" t="s">
        <v>2511</v>
      </c>
      <c r="C254" s="47" t="s">
        <v>251</v>
      </c>
      <c r="D254" s="47" t="s">
        <v>881</v>
      </c>
      <c r="E254" s="14" t="s">
        <v>1548</v>
      </c>
      <c r="F254" s="9" t="s">
        <v>2207</v>
      </c>
      <c r="G254" s="12" t="s">
        <v>2134</v>
      </c>
      <c r="H254" s="12" t="s">
        <v>1966</v>
      </c>
      <c r="I254" s="9" t="s">
        <v>1966</v>
      </c>
      <c r="J254" s="37" t="s">
        <v>2325</v>
      </c>
      <c r="K254" s="55" t="s">
        <v>2257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45" customHeight="1" x14ac:dyDescent="0.25">
      <c r="A255" s="8" t="s">
        <v>11</v>
      </c>
      <c r="B255" s="3" t="s">
        <v>2512</v>
      </c>
      <c r="C255" s="47" t="s">
        <v>398</v>
      </c>
      <c r="D255" s="47" t="s">
        <v>1044</v>
      </c>
      <c r="E255" s="14" t="s">
        <v>1711</v>
      </c>
      <c r="F255" s="9" t="s">
        <v>2207</v>
      </c>
      <c r="G255" s="12" t="s">
        <v>2099</v>
      </c>
      <c r="H255" s="12" t="s">
        <v>1966</v>
      </c>
      <c r="I255" s="9" t="s">
        <v>1966</v>
      </c>
      <c r="J255" s="37" t="s">
        <v>2799</v>
      </c>
      <c r="K255" s="55" t="s">
        <v>2258</v>
      </c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45" customHeight="1" x14ac:dyDescent="0.25">
      <c r="A256" s="8" t="s">
        <v>11</v>
      </c>
      <c r="B256" s="3" t="s">
        <v>2513</v>
      </c>
      <c r="C256" s="47" t="s">
        <v>64</v>
      </c>
      <c r="D256" s="47" t="s">
        <v>690</v>
      </c>
      <c r="E256" s="14" t="s">
        <v>1356</v>
      </c>
      <c r="F256" s="9" t="s">
        <v>10</v>
      </c>
      <c r="G256" s="9" t="s">
        <v>2133</v>
      </c>
      <c r="H256" s="9" t="s">
        <v>1966</v>
      </c>
      <c r="I256" s="9" t="s">
        <v>1966</v>
      </c>
      <c r="J256" s="37" t="s">
        <v>2868</v>
      </c>
      <c r="K256" s="55" t="s">
        <v>2257</v>
      </c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45" customHeight="1" x14ac:dyDescent="0.25">
      <c r="A257" s="8" t="s">
        <v>11</v>
      </c>
      <c r="B257" s="3" t="s">
        <v>2514</v>
      </c>
      <c r="C257" s="47" t="s">
        <v>416</v>
      </c>
      <c r="D257" s="47" t="s">
        <v>1063</v>
      </c>
      <c r="E257" s="14" t="s">
        <v>1726</v>
      </c>
      <c r="F257" s="9" t="s">
        <v>2207</v>
      </c>
      <c r="G257" s="12" t="s">
        <v>2188</v>
      </c>
      <c r="H257" s="12" t="s">
        <v>2051</v>
      </c>
      <c r="I257" s="9" t="s">
        <v>2234</v>
      </c>
      <c r="J257" s="37" t="s">
        <v>2526</v>
      </c>
      <c r="K257" s="55" t="s">
        <v>2257</v>
      </c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45" customHeight="1" x14ac:dyDescent="0.25">
      <c r="A258" s="8" t="s">
        <v>11</v>
      </c>
      <c r="B258" s="3" t="s">
        <v>2515</v>
      </c>
      <c r="C258" s="47" t="s">
        <v>65</v>
      </c>
      <c r="D258" s="47" t="s">
        <v>691</v>
      </c>
      <c r="E258" s="14" t="s">
        <v>1357</v>
      </c>
      <c r="F258" s="9" t="s">
        <v>2207</v>
      </c>
      <c r="G258" s="9" t="s">
        <v>2134</v>
      </c>
      <c r="H258" s="9" t="s">
        <v>1966</v>
      </c>
      <c r="I258" s="9" t="s">
        <v>1966</v>
      </c>
      <c r="J258" s="37" t="s">
        <v>2325</v>
      </c>
      <c r="K258" s="55" t="s">
        <v>2257</v>
      </c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45" customHeight="1" x14ac:dyDescent="0.25">
      <c r="A259" s="8" t="s">
        <v>11</v>
      </c>
      <c r="B259" s="3" t="s">
        <v>2516</v>
      </c>
      <c r="C259" s="47" t="s">
        <v>303</v>
      </c>
      <c r="D259" s="47" t="s">
        <v>938</v>
      </c>
      <c r="E259" s="14" t="s">
        <v>1604</v>
      </c>
      <c r="F259" s="9" t="s">
        <v>2207</v>
      </c>
      <c r="G259" s="12" t="s">
        <v>2096</v>
      </c>
      <c r="H259" s="12" t="s">
        <v>1965</v>
      </c>
      <c r="I259" s="9" t="s">
        <v>2228</v>
      </c>
      <c r="J259" s="37" t="s">
        <v>2788</v>
      </c>
      <c r="K259" s="55" t="s">
        <v>2258</v>
      </c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45" customHeight="1" x14ac:dyDescent="0.25">
      <c r="A260" s="8" t="s">
        <v>11</v>
      </c>
      <c r="B260" s="3" t="s">
        <v>2517</v>
      </c>
      <c r="C260" s="47" t="s">
        <v>287</v>
      </c>
      <c r="D260" s="47" t="s">
        <v>966</v>
      </c>
      <c r="E260" s="14" t="s">
        <v>1629</v>
      </c>
      <c r="F260" s="9" t="s">
        <v>10</v>
      </c>
      <c r="G260" s="12" t="s">
        <v>2165</v>
      </c>
      <c r="H260" s="12" t="s">
        <v>1966</v>
      </c>
      <c r="I260" s="9" t="s">
        <v>1966</v>
      </c>
      <c r="J260" s="37" t="s">
        <v>2897</v>
      </c>
      <c r="K260" s="55" t="s">
        <v>2258</v>
      </c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45" customHeight="1" x14ac:dyDescent="0.25">
      <c r="A261" s="8" t="s">
        <v>11</v>
      </c>
      <c r="B261" s="3" t="s">
        <v>2518</v>
      </c>
      <c r="C261" s="47" t="s">
        <v>293</v>
      </c>
      <c r="D261" s="47" t="s">
        <v>927</v>
      </c>
      <c r="E261" s="14" t="s">
        <v>1594</v>
      </c>
      <c r="F261" s="9" t="s">
        <v>2207</v>
      </c>
      <c r="G261" s="12" t="s">
        <v>2175</v>
      </c>
      <c r="H261" s="12" t="s">
        <v>2030</v>
      </c>
      <c r="I261" s="9" t="s">
        <v>2234</v>
      </c>
      <c r="J261" s="37" t="s">
        <v>2463</v>
      </c>
      <c r="K261" s="55" t="s">
        <v>2257</v>
      </c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45" customHeight="1" x14ac:dyDescent="0.25">
      <c r="A262" s="8" t="s">
        <v>11</v>
      </c>
      <c r="B262" s="3" t="s">
        <v>2519</v>
      </c>
      <c r="C262" s="47" t="s">
        <v>66</v>
      </c>
      <c r="D262" s="47" t="s">
        <v>692</v>
      </c>
      <c r="E262" s="14" t="s">
        <v>1358</v>
      </c>
      <c r="F262" s="9" t="s">
        <v>1959</v>
      </c>
      <c r="G262" s="9" t="s">
        <v>2135</v>
      </c>
      <c r="H262" s="9" t="s">
        <v>1974</v>
      </c>
      <c r="I262" s="9" t="s">
        <v>2232</v>
      </c>
      <c r="J262" s="36" t="s">
        <v>2693</v>
      </c>
      <c r="K262" s="55" t="s">
        <v>2258</v>
      </c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45" customHeight="1" x14ac:dyDescent="0.25">
      <c r="A263" s="8" t="s">
        <v>11</v>
      </c>
      <c r="B263" s="3" t="s">
        <v>2520</v>
      </c>
      <c r="C263" s="47" t="s">
        <v>226</v>
      </c>
      <c r="D263" s="47" t="s">
        <v>855</v>
      </c>
      <c r="E263" s="14" t="s">
        <v>1522</v>
      </c>
      <c r="F263" s="9" t="s">
        <v>2207</v>
      </c>
      <c r="G263" s="12" t="s">
        <v>2115</v>
      </c>
      <c r="H263" s="12" t="s">
        <v>1966</v>
      </c>
      <c r="I263" s="9" t="s">
        <v>1966</v>
      </c>
      <c r="J263" s="37" t="s">
        <v>2369</v>
      </c>
      <c r="K263" s="55" t="s">
        <v>2258</v>
      </c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45" customHeight="1" x14ac:dyDescent="0.25">
      <c r="A264" s="8" t="s">
        <v>11</v>
      </c>
      <c r="B264" s="3" t="s">
        <v>2521</v>
      </c>
      <c r="C264" s="47" t="s">
        <v>67</v>
      </c>
      <c r="D264" s="47" t="s">
        <v>693</v>
      </c>
      <c r="E264" s="14" t="s">
        <v>1359</v>
      </c>
      <c r="F264" s="9" t="s">
        <v>2207</v>
      </c>
      <c r="G264" s="9" t="s">
        <v>2134</v>
      </c>
      <c r="H264" s="9" t="s">
        <v>1966</v>
      </c>
      <c r="I264" s="9" t="s">
        <v>1966</v>
      </c>
      <c r="J264" s="37" t="s">
        <v>2325</v>
      </c>
      <c r="K264" s="55" t="s">
        <v>2258</v>
      </c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45" customHeight="1" x14ac:dyDescent="0.25">
      <c r="A265" s="8" t="s">
        <v>11</v>
      </c>
      <c r="B265" s="3" t="s">
        <v>2522</v>
      </c>
      <c r="C265" s="47" t="s">
        <v>193</v>
      </c>
      <c r="D265" s="47" t="s">
        <v>821</v>
      </c>
      <c r="E265" s="14" t="s">
        <v>1488</v>
      </c>
      <c r="F265" s="9" t="s">
        <v>2207</v>
      </c>
      <c r="G265" s="12" t="s">
        <v>2117</v>
      </c>
      <c r="H265" s="12" t="s">
        <v>1966</v>
      </c>
      <c r="I265" s="9" t="s">
        <v>1966</v>
      </c>
      <c r="J265" s="37" t="s">
        <v>2383</v>
      </c>
      <c r="K265" s="55" t="s">
        <v>2257</v>
      </c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45" customHeight="1" x14ac:dyDescent="0.25">
      <c r="A266" s="8" t="s">
        <v>11</v>
      </c>
      <c r="B266" s="3" t="s">
        <v>2523</v>
      </c>
      <c r="C266" s="47" t="s">
        <v>68</v>
      </c>
      <c r="D266" s="47" t="s">
        <v>694</v>
      </c>
      <c r="E266" s="14" t="s">
        <v>1360</v>
      </c>
      <c r="F266" s="9" t="s">
        <v>2207</v>
      </c>
      <c r="G266" s="9" t="s">
        <v>2136</v>
      </c>
      <c r="H266" s="9" t="s">
        <v>1989</v>
      </c>
      <c r="I266" s="9" t="s">
        <v>2228</v>
      </c>
      <c r="J266" s="37" t="s">
        <v>2569</v>
      </c>
      <c r="K266" s="55" t="s">
        <v>2258</v>
      </c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45" customHeight="1" x14ac:dyDescent="0.25">
      <c r="A267" s="8" t="s">
        <v>11</v>
      </c>
      <c r="B267" s="3" t="s">
        <v>2524</v>
      </c>
      <c r="C267" s="47" t="s">
        <v>69</v>
      </c>
      <c r="D267" s="47" t="s">
        <v>695</v>
      </c>
      <c r="E267" s="14" t="s">
        <v>1361</v>
      </c>
      <c r="F267" s="9" t="s">
        <v>2207</v>
      </c>
      <c r="G267" s="12" t="s">
        <v>2137</v>
      </c>
      <c r="H267" s="9" t="s">
        <v>1968</v>
      </c>
      <c r="I267" s="9" t="s">
        <v>2225</v>
      </c>
      <c r="J267" s="37" t="s">
        <v>2862</v>
      </c>
      <c r="K267" s="55" t="s">
        <v>2258</v>
      </c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45" customHeight="1" x14ac:dyDescent="0.25">
      <c r="A268" s="8" t="s">
        <v>11</v>
      </c>
      <c r="B268" s="3" t="s">
        <v>2525</v>
      </c>
      <c r="C268" s="47" t="s">
        <v>375</v>
      </c>
      <c r="D268" s="47" t="s">
        <v>1021</v>
      </c>
      <c r="E268" s="14" t="s">
        <v>1687</v>
      </c>
      <c r="F268" s="9" t="s">
        <v>2207</v>
      </c>
      <c r="G268" s="12" t="s">
        <v>2151</v>
      </c>
      <c r="H268" s="12" t="s">
        <v>1968</v>
      </c>
      <c r="I268" s="9" t="s">
        <v>2225</v>
      </c>
      <c r="J268" s="37" t="s">
        <v>2265</v>
      </c>
      <c r="K268" s="55" t="s">
        <v>2258</v>
      </c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45" customHeight="1" x14ac:dyDescent="0.25">
      <c r="A269" s="8" t="s">
        <v>11</v>
      </c>
      <c r="B269" s="3" t="s">
        <v>2526</v>
      </c>
      <c r="C269" s="47" t="s">
        <v>580</v>
      </c>
      <c r="D269" s="47" t="s">
        <v>1241</v>
      </c>
      <c r="E269" s="14" t="s">
        <v>1899</v>
      </c>
      <c r="F269" s="9" t="s">
        <v>2207</v>
      </c>
      <c r="G269" s="12" t="s">
        <v>2204</v>
      </c>
      <c r="H269" s="12" t="s">
        <v>2083</v>
      </c>
      <c r="I269" s="12" t="s">
        <v>2083</v>
      </c>
      <c r="J269" s="39" t="s">
        <v>2939</v>
      </c>
      <c r="K269" s="55" t="s">
        <v>2258</v>
      </c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45" customHeight="1" x14ac:dyDescent="0.25">
      <c r="A270" s="8" t="s">
        <v>11</v>
      </c>
      <c r="B270" s="3" t="s">
        <v>2527</v>
      </c>
      <c r="C270" s="47" t="s">
        <v>372</v>
      </c>
      <c r="D270" s="47" t="s">
        <v>1018</v>
      </c>
      <c r="E270" s="14" t="s">
        <v>1684</v>
      </c>
      <c r="F270" s="9" t="s">
        <v>2207</v>
      </c>
      <c r="G270" s="12" t="s">
        <v>2158</v>
      </c>
      <c r="H270" s="12" t="s">
        <v>2010</v>
      </c>
      <c r="I270" s="9" t="s">
        <v>2231</v>
      </c>
      <c r="J270" s="37" t="s">
        <v>2827</v>
      </c>
      <c r="K270" s="55" t="s">
        <v>2257</v>
      </c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45" customHeight="1" x14ac:dyDescent="0.25">
      <c r="A271" s="8" t="s">
        <v>11</v>
      </c>
      <c r="B271" s="3" t="s">
        <v>2528</v>
      </c>
      <c r="C271" s="47" t="s">
        <v>70</v>
      </c>
      <c r="D271" s="47" t="s">
        <v>696</v>
      </c>
      <c r="E271" s="14" t="s">
        <v>1362</v>
      </c>
      <c r="F271" s="9" t="s">
        <v>2207</v>
      </c>
      <c r="G271" s="9" t="s">
        <v>2102</v>
      </c>
      <c r="H271" s="9" t="s">
        <v>1966</v>
      </c>
      <c r="I271" s="9" t="s">
        <v>1966</v>
      </c>
      <c r="J271" s="33" t="s">
        <v>2309</v>
      </c>
      <c r="K271" s="55" t="s">
        <v>2257</v>
      </c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45" customHeight="1" x14ac:dyDescent="0.25">
      <c r="A272" s="8" t="s">
        <v>11</v>
      </c>
      <c r="B272" s="3" t="s">
        <v>2529</v>
      </c>
      <c r="C272" s="47" t="s">
        <v>320</v>
      </c>
      <c r="D272" s="47" t="s">
        <v>956</v>
      </c>
      <c r="E272" s="14" t="s">
        <v>1619</v>
      </c>
      <c r="F272" s="9" t="s">
        <v>2207</v>
      </c>
      <c r="G272" s="12" t="s">
        <v>2112</v>
      </c>
      <c r="H272" s="12" t="s">
        <v>1975</v>
      </c>
      <c r="I272" s="9" t="s">
        <v>1975</v>
      </c>
      <c r="J272" s="37" t="s">
        <v>2560</v>
      </c>
      <c r="K272" s="55" t="s">
        <v>2258</v>
      </c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45" customHeight="1" x14ac:dyDescent="0.25">
      <c r="A273" s="8" t="s">
        <v>11</v>
      </c>
      <c r="B273" s="3" t="s">
        <v>2530</v>
      </c>
      <c r="C273" s="47" t="s">
        <v>599</v>
      </c>
      <c r="D273" s="47" t="s">
        <v>1261</v>
      </c>
      <c r="E273" s="14" t="s">
        <v>1915</v>
      </c>
      <c r="F273" s="9" t="s">
        <v>2207</v>
      </c>
      <c r="G273" s="12" t="s">
        <v>2124</v>
      </c>
      <c r="H273" s="12" t="s">
        <v>2085</v>
      </c>
      <c r="I273" s="9" t="s">
        <v>2245</v>
      </c>
      <c r="J273" s="37" t="s">
        <v>2601</v>
      </c>
      <c r="K273" s="55" t="s">
        <v>2257</v>
      </c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45" customHeight="1" x14ac:dyDescent="0.25">
      <c r="A274" s="8" t="s">
        <v>11</v>
      </c>
      <c r="B274" s="3" t="s">
        <v>2531</v>
      </c>
      <c r="C274" s="47" t="s">
        <v>309</v>
      </c>
      <c r="D274" s="47" t="s">
        <v>944</v>
      </c>
      <c r="E274" s="14" t="s">
        <v>1608</v>
      </c>
      <c r="F274" s="9" t="s">
        <v>2207</v>
      </c>
      <c r="G274" s="12" t="s">
        <v>2134</v>
      </c>
      <c r="H274" s="12" t="s">
        <v>1966</v>
      </c>
      <c r="I274" s="9" t="s">
        <v>1966</v>
      </c>
      <c r="J274" s="37" t="s">
        <v>2325</v>
      </c>
      <c r="K274" s="55" t="s">
        <v>2258</v>
      </c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45" customHeight="1" x14ac:dyDescent="0.25">
      <c r="A275" s="8" t="s">
        <v>11</v>
      </c>
      <c r="B275" s="3" t="s">
        <v>2532</v>
      </c>
      <c r="C275" s="47" t="s">
        <v>71</v>
      </c>
      <c r="D275" s="47" t="s">
        <v>697</v>
      </c>
      <c r="E275" s="14" t="s">
        <v>1363</v>
      </c>
      <c r="F275" s="9" t="s">
        <v>2207</v>
      </c>
      <c r="G275" s="9" t="s">
        <v>2112</v>
      </c>
      <c r="H275" s="9" t="s">
        <v>1975</v>
      </c>
      <c r="I275" s="9" t="s">
        <v>1975</v>
      </c>
      <c r="J275" s="37" t="s">
        <v>2560</v>
      </c>
      <c r="K275" s="55" t="s">
        <v>2258</v>
      </c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45" customHeight="1" x14ac:dyDescent="0.25">
      <c r="A276" s="8" t="s">
        <v>11</v>
      </c>
      <c r="B276" s="3" t="s">
        <v>2533</v>
      </c>
      <c r="C276" s="47" t="s">
        <v>177</v>
      </c>
      <c r="D276" s="47" t="s">
        <v>804</v>
      </c>
      <c r="E276" s="14" t="s">
        <v>2211</v>
      </c>
      <c r="F276" s="9" t="s">
        <v>2207</v>
      </c>
      <c r="G276" s="12" t="s">
        <v>2108</v>
      </c>
      <c r="H276" s="12" t="s">
        <v>1979</v>
      </c>
      <c r="I276" s="9" t="s">
        <v>2231</v>
      </c>
      <c r="J276" s="37" t="s">
        <v>2335</v>
      </c>
      <c r="K276" s="55" t="s">
        <v>2257</v>
      </c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45" customHeight="1" x14ac:dyDescent="0.25">
      <c r="A277" s="8" t="s">
        <v>11</v>
      </c>
      <c r="B277" s="3" t="s">
        <v>2534</v>
      </c>
      <c r="C277" s="47" t="s">
        <v>422</v>
      </c>
      <c r="D277" s="47" t="s">
        <v>1071</v>
      </c>
      <c r="E277" s="14" t="s">
        <v>1734</v>
      </c>
      <c r="F277" s="9" t="s">
        <v>2207</v>
      </c>
      <c r="G277" s="12" t="s">
        <v>2114</v>
      </c>
      <c r="H277" s="12" t="s">
        <v>1965</v>
      </c>
      <c r="I277" s="9" t="s">
        <v>2228</v>
      </c>
      <c r="J277" s="37" t="s">
        <v>2325</v>
      </c>
      <c r="K277" s="55" t="s">
        <v>2258</v>
      </c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45" customHeight="1" x14ac:dyDescent="0.25">
      <c r="A278" s="8" t="s">
        <v>11</v>
      </c>
      <c r="B278" s="3" t="s">
        <v>2535</v>
      </c>
      <c r="C278" s="47" t="s">
        <v>493</v>
      </c>
      <c r="D278" s="47" t="s">
        <v>1147</v>
      </c>
      <c r="E278" s="14" t="s">
        <v>1806</v>
      </c>
      <c r="F278" s="9" t="s">
        <v>2207</v>
      </c>
      <c r="G278" s="12" t="s">
        <v>2124</v>
      </c>
      <c r="H278" s="12" t="s">
        <v>1982</v>
      </c>
      <c r="I278" s="9" t="s">
        <v>2226</v>
      </c>
      <c r="J278" s="37" t="s">
        <v>2536</v>
      </c>
      <c r="K278" s="55" t="s">
        <v>2257</v>
      </c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45" customHeight="1" x14ac:dyDescent="0.25">
      <c r="A279" s="8" t="s">
        <v>11</v>
      </c>
      <c r="B279" s="3" t="s">
        <v>2536</v>
      </c>
      <c r="C279" s="47" t="s">
        <v>348</v>
      </c>
      <c r="D279" s="47" t="s">
        <v>990</v>
      </c>
      <c r="E279" s="14" t="s">
        <v>1653</v>
      </c>
      <c r="F279" s="9" t="s">
        <v>2207</v>
      </c>
      <c r="G279" s="12" t="s">
        <v>2124</v>
      </c>
      <c r="H279" s="12" t="s">
        <v>2044</v>
      </c>
      <c r="I279" s="9" t="s">
        <v>2228</v>
      </c>
      <c r="J279" s="37" t="s">
        <v>2429</v>
      </c>
      <c r="K279" s="55" t="s">
        <v>2257</v>
      </c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45" customHeight="1" x14ac:dyDescent="0.25">
      <c r="A280" s="8" t="s">
        <v>11</v>
      </c>
      <c r="B280" s="3" t="s">
        <v>2537</v>
      </c>
      <c r="C280" s="47" t="s">
        <v>72</v>
      </c>
      <c r="D280" s="47" t="s">
        <v>698</v>
      </c>
      <c r="E280" s="14" t="s">
        <v>1364</v>
      </c>
      <c r="F280" s="9" t="s">
        <v>10</v>
      </c>
      <c r="G280" s="9" t="s">
        <v>2138</v>
      </c>
      <c r="H280" s="9" t="s">
        <v>1974</v>
      </c>
      <c r="I280" s="9" t="s">
        <v>2232</v>
      </c>
      <c r="J280" s="36" t="s">
        <v>2832</v>
      </c>
      <c r="K280" s="55" t="s">
        <v>2258</v>
      </c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45" customHeight="1" x14ac:dyDescent="0.25">
      <c r="A281" s="8" t="s">
        <v>11</v>
      </c>
      <c r="B281" s="3" t="s">
        <v>2538</v>
      </c>
      <c r="C281" s="47" t="s">
        <v>574</v>
      </c>
      <c r="D281" s="47" t="s">
        <v>1235</v>
      </c>
      <c r="E281" s="14" t="s">
        <v>1894</v>
      </c>
      <c r="F281" s="9" t="s">
        <v>2207</v>
      </c>
      <c r="G281" s="12" t="s">
        <v>2157</v>
      </c>
      <c r="H281" s="12" t="s">
        <v>2082</v>
      </c>
      <c r="I281" s="9" t="s">
        <v>2228</v>
      </c>
      <c r="J281" s="37" t="s">
        <v>2800</v>
      </c>
      <c r="K281" s="55" t="s">
        <v>2257</v>
      </c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45" customHeight="1" x14ac:dyDescent="0.25">
      <c r="A282" s="8" t="s">
        <v>11</v>
      </c>
      <c r="B282" s="3" t="s">
        <v>2539</v>
      </c>
      <c r="C282" s="47" t="s">
        <v>301</v>
      </c>
      <c r="D282" s="47" t="s">
        <v>936</v>
      </c>
      <c r="E282" s="14" t="s">
        <v>1603</v>
      </c>
      <c r="F282" s="9" t="s">
        <v>2207</v>
      </c>
      <c r="G282" s="12" t="s">
        <v>2162</v>
      </c>
      <c r="H282" s="12" t="s">
        <v>2033</v>
      </c>
      <c r="I282" s="9" t="s">
        <v>2231</v>
      </c>
      <c r="J282" s="37" t="s">
        <v>2408</v>
      </c>
      <c r="K282" s="55" t="s">
        <v>2257</v>
      </c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45" customHeight="1" x14ac:dyDescent="0.25">
      <c r="A283" s="8" t="s">
        <v>11</v>
      </c>
      <c r="B283" s="3" t="s">
        <v>2540</v>
      </c>
      <c r="C283" s="47" t="s">
        <v>341</v>
      </c>
      <c r="D283" s="47" t="s">
        <v>981</v>
      </c>
      <c r="E283" s="14" t="s">
        <v>1644</v>
      </c>
      <c r="F283" s="9" t="s">
        <v>2207</v>
      </c>
      <c r="G283" s="12" t="s">
        <v>2154</v>
      </c>
      <c r="H283" s="12" t="s">
        <v>2040</v>
      </c>
      <c r="I283" s="9" t="s">
        <v>2231</v>
      </c>
      <c r="J283" s="37" t="s">
        <v>2811</v>
      </c>
      <c r="K283" s="55" t="s">
        <v>2258</v>
      </c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45" customHeight="1" x14ac:dyDescent="0.25">
      <c r="A284" s="8" t="s">
        <v>11</v>
      </c>
      <c r="B284" s="3" t="s">
        <v>2541</v>
      </c>
      <c r="C284" s="47" t="s">
        <v>603</v>
      </c>
      <c r="D284" s="47" t="s">
        <v>1265</v>
      </c>
      <c r="E284" s="14" t="s">
        <v>1919</v>
      </c>
      <c r="F284" s="9" t="s">
        <v>2207</v>
      </c>
      <c r="G284" s="12" t="s">
        <v>2124</v>
      </c>
      <c r="H284" s="12" t="s">
        <v>1982</v>
      </c>
      <c r="I284" s="9" t="s">
        <v>2226</v>
      </c>
      <c r="J284" s="37" t="s">
        <v>2802</v>
      </c>
      <c r="K284" s="55" t="s">
        <v>2257</v>
      </c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45" customHeight="1" x14ac:dyDescent="0.25">
      <c r="A285" s="8" t="s">
        <v>11</v>
      </c>
      <c r="B285" s="3" t="s">
        <v>2542</v>
      </c>
      <c r="C285" s="47" t="s">
        <v>449</v>
      </c>
      <c r="D285" s="47" t="s">
        <v>1099</v>
      </c>
      <c r="E285" s="14" t="s">
        <v>1759</v>
      </c>
      <c r="F285" s="9" t="s">
        <v>2207</v>
      </c>
      <c r="G285" s="12" t="s">
        <v>2124</v>
      </c>
      <c r="H285" s="12" t="s">
        <v>2060</v>
      </c>
      <c r="I285" s="9" t="s">
        <v>2230</v>
      </c>
      <c r="J285" s="37" t="s">
        <v>2601</v>
      </c>
      <c r="K285" s="55" t="s">
        <v>2257</v>
      </c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45" customHeight="1" x14ac:dyDescent="0.25">
      <c r="A286" s="8" t="s">
        <v>11</v>
      </c>
      <c r="B286" s="3" t="s">
        <v>2543</v>
      </c>
      <c r="C286" s="47" t="s">
        <v>402</v>
      </c>
      <c r="D286" s="47" t="s">
        <v>1048</v>
      </c>
      <c r="E286" s="14" t="s">
        <v>1715</v>
      </c>
      <c r="F286" s="9" t="s">
        <v>2207</v>
      </c>
      <c r="G286" s="12" t="s">
        <v>2131</v>
      </c>
      <c r="H286" s="12" t="s">
        <v>1968</v>
      </c>
      <c r="I286" s="9" t="s">
        <v>2225</v>
      </c>
      <c r="J286" s="39" t="s">
        <v>2939</v>
      </c>
      <c r="K286" s="55" t="s">
        <v>2257</v>
      </c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45" customHeight="1" x14ac:dyDescent="0.25">
      <c r="A287" s="8" t="s">
        <v>11</v>
      </c>
      <c r="B287" s="3" t="s">
        <v>2544</v>
      </c>
      <c r="C287" s="47" t="s">
        <v>73</v>
      </c>
      <c r="D287" s="47" t="s">
        <v>699</v>
      </c>
      <c r="E287" s="14" t="s">
        <v>1365</v>
      </c>
      <c r="F287" s="9" t="s">
        <v>2208</v>
      </c>
      <c r="G287" s="9" t="s">
        <v>2103</v>
      </c>
      <c r="H287" s="9" t="s">
        <v>1966</v>
      </c>
      <c r="I287" s="9" t="s">
        <v>1966</v>
      </c>
      <c r="J287" s="37" t="s">
        <v>2911</v>
      </c>
      <c r="K287" s="55" t="s">
        <v>2257</v>
      </c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45" customHeight="1" x14ac:dyDescent="0.25">
      <c r="A288" s="8" t="s">
        <v>11</v>
      </c>
      <c r="B288" s="3" t="s">
        <v>2545</v>
      </c>
      <c r="C288" s="47" t="s">
        <v>436</v>
      </c>
      <c r="D288" s="47" t="s">
        <v>1086</v>
      </c>
      <c r="E288" s="14" t="s">
        <v>2954</v>
      </c>
      <c r="F288" s="9" t="s">
        <v>2207</v>
      </c>
      <c r="G288" s="12" t="s">
        <v>2124</v>
      </c>
      <c r="H288" s="12" t="s">
        <v>1982</v>
      </c>
      <c r="I288" s="9" t="s">
        <v>2226</v>
      </c>
      <c r="J288" s="37" t="s">
        <v>2802</v>
      </c>
      <c r="K288" s="55" t="s">
        <v>2257</v>
      </c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45" customHeight="1" x14ac:dyDescent="0.25">
      <c r="A289" s="8" t="s">
        <v>11</v>
      </c>
      <c r="B289" s="3" t="s">
        <v>2546</v>
      </c>
      <c r="C289" s="47" t="s">
        <v>181</v>
      </c>
      <c r="D289" s="47" t="s">
        <v>1070</v>
      </c>
      <c r="E289" s="14" t="s">
        <v>1733</v>
      </c>
      <c r="F289" s="9" t="s">
        <v>2208</v>
      </c>
      <c r="G289" s="12" t="s">
        <v>2187</v>
      </c>
      <c r="H289" s="12" t="s">
        <v>2053</v>
      </c>
      <c r="I289" s="9" t="s">
        <v>2225</v>
      </c>
      <c r="J289" s="37" t="s">
        <v>2463</v>
      </c>
      <c r="K289" s="55" t="s">
        <v>2258</v>
      </c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45" customHeight="1" x14ac:dyDescent="0.25">
      <c r="A290" s="8" t="s">
        <v>11</v>
      </c>
      <c r="B290" s="3" t="s">
        <v>2547</v>
      </c>
      <c r="C290" s="47" t="s">
        <v>232</v>
      </c>
      <c r="D290" s="47" t="s">
        <v>861</v>
      </c>
      <c r="E290" s="14" t="s">
        <v>1528</v>
      </c>
      <c r="F290" s="9" t="s">
        <v>10</v>
      </c>
      <c r="G290" s="12" t="s">
        <v>2101</v>
      </c>
      <c r="H290" s="12" t="s">
        <v>1966</v>
      </c>
      <c r="I290" s="9" t="s">
        <v>1966</v>
      </c>
      <c r="J290" s="37" t="s">
        <v>2386</v>
      </c>
      <c r="K290" s="55" t="s">
        <v>2258</v>
      </c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45" customHeight="1" x14ac:dyDescent="0.25">
      <c r="A291" s="8" t="s">
        <v>11</v>
      </c>
      <c r="B291" s="3" t="s">
        <v>2548</v>
      </c>
      <c r="C291" s="47" t="s">
        <v>440</v>
      </c>
      <c r="D291" s="47" t="s">
        <v>1090</v>
      </c>
      <c r="E291" s="14" t="s">
        <v>1750</v>
      </c>
      <c r="F291" s="9" t="s">
        <v>2207</v>
      </c>
      <c r="G291" s="12" t="s">
        <v>2115</v>
      </c>
      <c r="H291" s="12" t="s">
        <v>1966</v>
      </c>
      <c r="I291" s="9" t="s">
        <v>1966</v>
      </c>
      <c r="J291" s="37" t="s">
        <v>2549</v>
      </c>
      <c r="K291" s="55" t="s">
        <v>2258</v>
      </c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45" customHeight="1" x14ac:dyDescent="0.25">
      <c r="A292" s="8" t="s">
        <v>11</v>
      </c>
      <c r="B292" s="3" t="s">
        <v>2549</v>
      </c>
      <c r="C292" s="47" t="s">
        <v>74</v>
      </c>
      <c r="D292" s="47" t="s">
        <v>700</v>
      </c>
      <c r="E292" s="14" t="s">
        <v>1366</v>
      </c>
      <c r="F292" s="9" t="s">
        <v>2207</v>
      </c>
      <c r="G292" s="12" t="s">
        <v>2115</v>
      </c>
      <c r="H292" s="9" t="s">
        <v>1968</v>
      </c>
      <c r="I292" s="9" t="s">
        <v>2225</v>
      </c>
      <c r="J292" s="37" t="s">
        <v>2369</v>
      </c>
      <c r="K292" s="55" t="s">
        <v>2258</v>
      </c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45" customHeight="1" x14ac:dyDescent="0.25">
      <c r="A293" s="8" t="s">
        <v>11</v>
      </c>
      <c r="B293" s="3" t="s">
        <v>2550</v>
      </c>
      <c r="C293" s="47" t="s">
        <v>365</v>
      </c>
      <c r="D293" s="47" t="s">
        <v>1011</v>
      </c>
      <c r="E293" s="14" t="s">
        <v>1677</v>
      </c>
      <c r="F293" s="9" t="s">
        <v>2207</v>
      </c>
      <c r="G293" s="12" t="s">
        <v>2100</v>
      </c>
      <c r="H293" s="12" t="s">
        <v>1967</v>
      </c>
      <c r="I293" s="9" t="s">
        <v>1967</v>
      </c>
      <c r="J293" s="37" t="s">
        <v>2827</v>
      </c>
      <c r="K293" s="55" t="s">
        <v>2258</v>
      </c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45" customHeight="1" x14ac:dyDescent="0.25">
      <c r="A294" s="8" t="s">
        <v>11</v>
      </c>
      <c r="B294" s="3" t="s">
        <v>2551</v>
      </c>
      <c r="C294" s="47" t="s">
        <v>555</v>
      </c>
      <c r="D294" s="47" t="s">
        <v>1214</v>
      </c>
      <c r="E294" s="14" t="s">
        <v>1873</v>
      </c>
      <c r="F294" s="9" t="s">
        <v>1959</v>
      </c>
      <c r="G294" s="12" t="s">
        <v>2192</v>
      </c>
      <c r="H294" s="12" t="s">
        <v>1990</v>
      </c>
      <c r="I294" s="9" t="s">
        <v>2056</v>
      </c>
      <c r="J294" s="37" t="s">
        <v>2308</v>
      </c>
      <c r="K294" s="55" t="s">
        <v>2258</v>
      </c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45" customHeight="1" x14ac:dyDescent="0.25">
      <c r="A295" s="8" t="s">
        <v>11</v>
      </c>
      <c r="B295" s="3" t="s">
        <v>2552</v>
      </c>
      <c r="C295" s="47" t="s">
        <v>234</v>
      </c>
      <c r="D295" s="47" t="s">
        <v>863</v>
      </c>
      <c r="E295" s="14" t="s">
        <v>1530</v>
      </c>
      <c r="F295" s="9" t="s">
        <v>1959</v>
      </c>
      <c r="G295" s="12" t="s">
        <v>2109</v>
      </c>
      <c r="H295" s="12" t="s">
        <v>1966</v>
      </c>
      <c r="I295" s="9" t="s">
        <v>1966</v>
      </c>
      <c r="J295" s="37" t="s">
        <v>2741</v>
      </c>
      <c r="K295" s="55" t="s">
        <v>2258</v>
      </c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45" customHeight="1" x14ac:dyDescent="0.25">
      <c r="A296" s="8" t="s">
        <v>11</v>
      </c>
      <c r="B296" s="3" t="s">
        <v>2553</v>
      </c>
      <c r="C296" s="47" t="s">
        <v>194</v>
      </c>
      <c r="D296" s="47" t="s">
        <v>822</v>
      </c>
      <c r="E296" s="14" t="s">
        <v>1489</v>
      </c>
      <c r="F296" s="9" t="s">
        <v>1959</v>
      </c>
      <c r="G296" s="12" t="s">
        <v>2109</v>
      </c>
      <c r="H296" s="12" t="s">
        <v>1986</v>
      </c>
      <c r="I296" s="12" t="s">
        <v>1986</v>
      </c>
      <c r="J296" s="37" t="s">
        <v>2741</v>
      </c>
      <c r="K296" s="55" t="s">
        <v>2258</v>
      </c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45" customHeight="1" x14ac:dyDescent="0.25">
      <c r="A297" s="8" t="s">
        <v>11</v>
      </c>
      <c r="B297" s="3" t="s">
        <v>2554</v>
      </c>
      <c r="C297" s="47" t="s">
        <v>315</v>
      </c>
      <c r="D297" s="47" t="s">
        <v>951</v>
      </c>
      <c r="E297" s="14" t="s">
        <v>1615</v>
      </c>
      <c r="F297" s="9" t="s">
        <v>2207</v>
      </c>
      <c r="G297" s="12" t="s">
        <v>2100</v>
      </c>
      <c r="H297" s="12" t="s">
        <v>1967</v>
      </c>
      <c r="I297" s="9" t="s">
        <v>1967</v>
      </c>
      <c r="J297" s="37" t="s">
        <v>2827</v>
      </c>
      <c r="K297" s="55" t="s">
        <v>2257</v>
      </c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45" customHeight="1" x14ac:dyDescent="0.25">
      <c r="A298" s="8" t="s">
        <v>11</v>
      </c>
      <c r="B298" s="3" t="s">
        <v>2555</v>
      </c>
      <c r="C298" s="47" t="s">
        <v>408</v>
      </c>
      <c r="D298" s="47" t="s">
        <v>1055</v>
      </c>
      <c r="E298" s="14" t="s">
        <v>1721</v>
      </c>
      <c r="F298" s="9" t="s">
        <v>10</v>
      </c>
      <c r="G298" s="12" t="s">
        <v>2122</v>
      </c>
      <c r="H298" s="12" t="s">
        <v>1966</v>
      </c>
      <c r="I298" s="9" t="s">
        <v>1966</v>
      </c>
      <c r="J298" s="37" t="s">
        <v>2409</v>
      </c>
      <c r="K298" s="55" t="s">
        <v>2258</v>
      </c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45" customHeight="1" x14ac:dyDescent="0.25">
      <c r="A299" s="8" t="s">
        <v>11</v>
      </c>
      <c r="B299" s="3" t="s">
        <v>2556</v>
      </c>
      <c r="C299" s="47" t="s">
        <v>624</v>
      </c>
      <c r="D299" s="47" t="s">
        <v>1287</v>
      </c>
      <c r="E299" s="14" t="s">
        <v>1942</v>
      </c>
      <c r="F299" s="9" t="s">
        <v>2207</v>
      </c>
      <c r="G299" s="12" t="s">
        <v>2124</v>
      </c>
      <c r="H299" s="12" t="s">
        <v>1982</v>
      </c>
      <c r="I299" s="9" t="s">
        <v>2226</v>
      </c>
      <c r="J299" s="37" t="s">
        <v>2802</v>
      </c>
      <c r="K299" s="55" t="s">
        <v>2258</v>
      </c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45" customHeight="1" x14ac:dyDescent="0.25">
      <c r="A300" s="8" t="s">
        <v>11</v>
      </c>
      <c r="B300" s="3" t="s">
        <v>2557</v>
      </c>
      <c r="C300" s="47" t="s">
        <v>178</v>
      </c>
      <c r="D300" s="47" t="s">
        <v>805</v>
      </c>
      <c r="E300" s="14" t="s">
        <v>1472</v>
      </c>
      <c r="F300" s="9" t="s">
        <v>10</v>
      </c>
      <c r="G300" s="12" t="s">
        <v>2101</v>
      </c>
      <c r="H300" s="12" t="s">
        <v>1966</v>
      </c>
      <c r="I300" s="9" t="s">
        <v>1966</v>
      </c>
      <c r="J300" s="37" t="s">
        <v>2386</v>
      </c>
      <c r="K300" s="55" t="s">
        <v>2257</v>
      </c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45" customHeight="1" x14ac:dyDescent="0.25">
      <c r="A301" s="8" t="s">
        <v>11</v>
      </c>
      <c r="B301" s="3" t="s">
        <v>2558</v>
      </c>
      <c r="C301" s="47" t="s">
        <v>448</v>
      </c>
      <c r="D301" s="47" t="s">
        <v>1098</v>
      </c>
      <c r="E301" s="14" t="s">
        <v>1758</v>
      </c>
      <c r="F301" s="9" t="s">
        <v>2208</v>
      </c>
      <c r="G301" s="12" t="s">
        <v>2174</v>
      </c>
      <c r="H301" s="12" t="s">
        <v>1966</v>
      </c>
      <c r="I301" s="9" t="s">
        <v>1966</v>
      </c>
      <c r="J301" s="37" t="s">
        <v>2829</v>
      </c>
      <c r="K301" s="55" t="s">
        <v>2257</v>
      </c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45" customHeight="1" x14ac:dyDescent="0.25">
      <c r="A302" s="8" t="s">
        <v>11</v>
      </c>
      <c r="B302" s="3" t="s">
        <v>2559</v>
      </c>
      <c r="C302" s="47" t="s">
        <v>219</v>
      </c>
      <c r="D302" s="47" t="s">
        <v>848</v>
      </c>
      <c r="E302" s="14" t="s">
        <v>1515</v>
      </c>
      <c r="F302" s="9" t="s">
        <v>2207</v>
      </c>
      <c r="G302" s="12" t="s">
        <v>2163</v>
      </c>
      <c r="H302" s="12" t="s">
        <v>1965</v>
      </c>
      <c r="I302" s="9" t="s">
        <v>2228</v>
      </c>
      <c r="J302" s="37" t="s">
        <v>2369</v>
      </c>
      <c r="K302" s="55" t="s">
        <v>2257</v>
      </c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45" customHeight="1" x14ac:dyDescent="0.25">
      <c r="A303" s="8" t="s">
        <v>11</v>
      </c>
      <c r="B303" s="3" t="s">
        <v>2560</v>
      </c>
      <c r="C303" s="47" t="s">
        <v>442</v>
      </c>
      <c r="D303" s="47" t="s">
        <v>1092</v>
      </c>
      <c r="E303" s="14" t="s">
        <v>1752</v>
      </c>
      <c r="F303" s="9" t="s">
        <v>2207</v>
      </c>
      <c r="G303" s="12" t="s">
        <v>2112</v>
      </c>
      <c r="H303" s="12" t="s">
        <v>2057</v>
      </c>
      <c r="I303" s="9" t="s">
        <v>2228</v>
      </c>
      <c r="J303" s="37" t="s">
        <v>2445</v>
      </c>
      <c r="K303" s="55" t="s">
        <v>2258</v>
      </c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45" customHeight="1" x14ac:dyDescent="0.25">
      <c r="A304" s="8" t="s">
        <v>11</v>
      </c>
      <c r="B304" s="3" t="s">
        <v>2561</v>
      </c>
      <c r="C304" s="47" t="s">
        <v>75</v>
      </c>
      <c r="D304" s="47" t="s">
        <v>701</v>
      </c>
      <c r="E304" s="14" t="s">
        <v>1367</v>
      </c>
      <c r="F304" s="9" t="s">
        <v>10</v>
      </c>
      <c r="G304" s="9" t="s">
        <v>2101</v>
      </c>
      <c r="H304" s="9" t="s">
        <v>1966</v>
      </c>
      <c r="I304" s="9" t="s">
        <v>1966</v>
      </c>
      <c r="J304" s="37" t="s">
        <v>2386</v>
      </c>
      <c r="K304" s="55" t="s">
        <v>2257</v>
      </c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45" customHeight="1" x14ac:dyDescent="0.25">
      <c r="A305" s="8" t="s">
        <v>11</v>
      </c>
      <c r="B305" s="3" t="s">
        <v>2562</v>
      </c>
      <c r="C305" s="47" t="s">
        <v>76</v>
      </c>
      <c r="D305" s="47" t="s">
        <v>702</v>
      </c>
      <c r="E305" s="14" t="s">
        <v>1368</v>
      </c>
      <c r="F305" s="9" t="s">
        <v>10</v>
      </c>
      <c r="G305" s="9" t="s">
        <v>2133</v>
      </c>
      <c r="H305" s="9" t="s">
        <v>1966</v>
      </c>
      <c r="I305" s="9" t="s">
        <v>1966</v>
      </c>
      <c r="J305" s="37" t="s">
        <v>2868</v>
      </c>
      <c r="K305" s="55" t="s">
        <v>2258</v>
      </c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45" customHeight="1" x14ac:dyDescent="0.25">
      <c r="A306" s="8" t="s">
        <v>11</v>
      </c>
      <c r="B306" s="3" t="s">
        <v>2563</v>
      </c>
      <c r="C306" s="47" t="s">
        <v>222</v>
      </c>
      <c r="D306" s="47" t="s">
        <v>851</v>
      </c>
      <c r="E306" s="14" t="s">
        <v>1518</v>
      </c>
      <c r="F306" s="9" t="s">
        <v>2207</v>
      </c>
      <c r="G306" s="12" t="s">
        <v>2118</v>
      </c>
      <c r="H306" s="12" t="s">
        <v>2019</v>
      </c>
      <c r="I306" s="9" t="s">
        <v>2228</v>
      </c>
      <c r="J306" s="37" t="s">
        <v>2389</v>
      </c>
      <c r="K306" s="55" t="s">
        <v>2257</v>
      </c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45" customHeight="1" x14ac:dyDescent="0.25">
      <c r="A307" s="8" t="s">
        <v>11</v>
      </c>
      <c r="B307" s="3" t="s">
        <v>2564</v>
      </c>
      <c r="C307" s="47" t="s">
        <v>77</v>
      </c>
      <c r="D307" s="47" t="s">
        <v>703</v>
      </c>
      <c r="E307" s="14" t="s">
        <v>1369</v>
      </c>
      <c r="F307" s="9" t="s">
        <v>1959</v>
      </c>
      <c r="G307" s="12" t="s">
        <v>2120</v>
      </c>
      <c r="H307" s="9" t="s">
        <v>1968</v>
      </c>
      <c r="I307" s="9" t="s">
        <v>2225</v>
      </c>
      <c r="J307" s="37" t="s">
        <v>2604</v>
      </c>
      <c r="K307" s="55" t="s">
        <v>2257</v>
      </c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45" customHeight="1" x14ac:dyDescent="0.25">
      <c r="A308" s="8" t="s">
        <v>11</v>
      </c>
      <c r="B308" s="3" t="s">
        <v>2565</v>
      </c>
      <c r="C308" s="47" t="s">
        <v>78</v>
      </c>
      <c r="D308" s="47" t="s">
        <v>704</v>
      </c>
      <c r="E308" s="14" t="s">
        <v>1370</v>
      </c>
      <c r="F308" s="9" t="s">
        <v>2207</v>
      </c>
      <c r="G308" s="9" t="s">
        <v>2139</v>
      </c>
      <c r="H308" s="9" t="s">
        <v>1990</v>
      </c>
      <c r="I308" s="9" t="s">
        <v>2056</v>
      </c>
      <c r="J308" s="37" t="s">
        <v>2726</v>
      </c>
      <c r="K308" s="55" t="s">
        <v>2258</v>
      </c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45" customHeight="1" x14ac:dyDescent="0.25">
      <c r="A309" s="8" t="s">
        <v>11</v>
      </c>
      <c r="B309" s="3" t="s">
        <v>2566</v>
      </c>
      <c r="C309" s="47" t="s">
        <v>595</v>
      </c>
      <c r="D309" s="47" t="s">
        <v>1257</v>
      </c>
      <c r="E309" s="14" t="s">
        <v>1912</v>
      </c>
      <c r="F309" s="9" t="s">
        <v>10</v>
      </c>
      <c r="G309" s="12" t="s">
        <v>2205</v>
      </c>
      <c r="H309" s="12" t="s">
        <v>1993</v>
      </c>
      <c r="I309" s="12" t="s">
        <v>1993</v>
      </c>
      <c r="J309" s="37" t="s">
        <v>2806</v>
      </c>
      <c r="K309" s="55" t="s">
        <v>2257</v>
      </c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45" customHeight="1" x14ac:dyDescent="0.25">
      <c r="A310" s="8" t="s">
        <v>11</v>
      </c>
      <c r="B310" s="3" t="s">
        <v>2567</v>
      </c>
      <c r="C310" s="47" t="s">
        <v>79</v>
      </c>
      <c r="D310" s="47" t="s">
        <v>705</v>
      </c>
      <c r="E310" s="14" t="s">
        <v>1371</v>
      </c>
      <c r="F310" s="9" t="s">
        <v>1959</v>
      </c>
      <c r="G310" s="9" t="s">
        <v>2140</v>
      </c>
      <c r="H310" s="9" t="s">
        <v>1965</v>
      </c>
      <c r="I310" s="9" t="s">
        <v>2228</v>
      </c>
      <c r="J310" s="37" t="s">
        <v>2510</v>
      </c>
      <c r="K310" s="55" t="s">
        <v>2257</v>
      </c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45" customHeight="1" x14ac:dyDescent="0.25">
      <c r="A311" s="8" t="s">
        <v>11</v>
      </c>
      <c r="B311" s="3" t="s">
        <v>2568</v>
      </c>
      <c r="C311" s="47" t="s">
        <v>296</v>
      </c>
      <c r="D311" s="47" t="s">
        <v>931</v>
      </c>
      <c r="E311" s="14" t="s">
        <v>1598</v>
      </c>
      <c r="F311" s="9" t="s">
        <v>2207</v>
      </c>
      <c r="G311" s="12" t="s">
        <v>2097</v>
      </c>
      <c r="H311" s="12" t="s">
        <v>2012</v>
      </c>
      <c r="I311" s="9" t="s">
        <v>2230</v>
      </c>
      <c r="J311" s="37" t="s">
        <v>2591</v>
      </c>
      <c r="K311" s="55" t="s">
        <v>2258</v>
      </c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45" customHeight="1" x14ac:dyDescent="0.25">
      <c r="A312" s="8" t="s">
        <v>11</v>
      </c>
      <c r="B312" s="3" t="s">
        <v>2569</v>
      </c>
      <c r="C312" s="47" t="s">
        <v>80</v>
      </c>
      <c r="D312" s="47" t="s">
        <v>706</v>
      </c>
      <c r="E312" s="14" t="s">
        <v>1372</v>
      </c>
      <c r="F312" s="9" t="s">
        <v>2207</v>
      </c>
      <c r="G312" s="9" t="s">
        <v>2136</v>
      </c>
      <c r="H312" s="9" t="s">
        <v>1991</v>
      </c>
      <c r="I312" s="9" t="s">
        <v>2234</v>
      </c>
      <c r="J312" s="37" t="s">
        <v>2463</v>
      </c>
      <c r="K312" s="55" t="s">
        <v>2258</v>
      </c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45" customHeight="1" x14ac:dyDescent="0.25">
      <c r="A313" s="8" t="s">
        <v>11</v>
      </c>
      <c r="B313" s="3" t="s">
        <v>2570</v>
      </c>
      <c r="C313" s="47" t="s">
        <v>43</v>
      </c>
      <c r="D313" s="47" t="s">
        <v>707</v>
      </c>
      <c r="E313" s="14" t="s">
        <v>1373</v>
      </c>
      <c r="F313" s="9" t="s">
        <v>2208</v>
      </c>
      <c r="G313" s="9" t="s">
        <v>2103</v>
      </c>
      <c r="H313" s="9" t="s">
        <v>1966</v>
      </c>
      <c r="I313" s="9" t="s">
        <v>1966</v>
      </c>
      <c r="J313" s="37" t="s">
        <v>2679</v>
      </c>
      <c r="K313" s="55" t="s">
        <v>2258</v>
      </c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45" customHeight="1" x14ac:dyDescent="0.25">
      <c r="A314" s="8" t="s">
        <v>11</v>
      </c>
      <c r="B314" s="3" t="s">
        <v>2571</v>
      </c>
      <c r="C314" s="47" t="s">
        <v>392</v>
      </c>
      <c r="D314" s="47" t="s">
        <v>1037</v>
      </c>
      <c r="E314" s="14" t="s">
        <v>1704</v>
      </c>
      <c r="F314" s="9" t="s">
        <v>2207</v>
      </c>
      <c r="G314" s="12" t="s">
        <v>2106</v>
      </c>
      <c r="H314" s="12" t="s">
        <v>1966</v>
      </c>
      <c r="I314" s="9" t="s">
        <v>1966</v>
      </c>
      <c r="J314" s="38" t="s">
        <v>2652</v>
      </c>
      <c r="K314" s="55" t="s">
        <v>2258</v>
      </c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45" customHeight="1" x14ac:dyDescent="0.25">
      <c r="A315" s="8" t="s">
        <v>11</v>
      </c>
      <c r="B315" s="3" t="s">
        <v>2572</v>
      </c>
      <c r="C315" s="47" t="s">
        <v>81</v>
      </c>
      <c r="D315" s="47" t="s">
        <v>708</v>
      </c>
      <c r="E315" s="14" t="s">
        <v>1374</v>
      </c>
      <c r="F315" s="9" t="s">
        <v>2207</v>
      </c>
      <c r="G315" s="9" t="s">
        <v>2128</v>
      </c>
      <c r="H315" s="9" t="s">
        <v>1965</v>
      </c>
      <c r="I315" s="9" t="s">
        <v>2228</v>
      </c>
      <c r="J315" s="37" t="s">
        <v>2472</v>
      </c>
      <c r="K315" s="55" t="s">
        <v>2258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45" customHeight="1" x14ac:dyDescent="0.25">
      <c r="A316" s="8" t="s">
        <v>11</v>
      </c>
      <c r="B316" s="3" t="s">
        <v>2573</v>
      </c>
      <c r="C316" s="47" t="s">
        <v>82</v>
      </c>
      <c r="D316" s="47" t="s">
        <v>709</v>
      </c>
      <c r="E316" s="14" t="s">
        <v>1375</v>
      </c>
      <c r="F316" s="9" t="s">
        <v>1959</v>
      </c>
      <c r="G316" s="9" t="s">
        <v>2109</v>
      </c>
      <c r="H316" s="9" t="s">
        <v>1966</v>
      </c>
      <c r="I316" s="9" t="s">
        <v>1966</v>
      </c>
      <c r="J316" s="37" t="s">
        <v>2618</v>
      </c>
      <c r="K316" s="55" t="s">
        <v>2258</v>
      </c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45" customHeight="1" x14ac:dyDescent="0.25">
      <c r="A317" s="8" t="s">
        <v>11</v>
      </c>
      <c r="B317" s="3" t="s">
        <v>2574</v>
      </c>
      <c r="C317" s="47" t="s">
        <v>167</v>
      </c>
      <c r="D317" s="47" t="s">
        <v>1159</v>
      </c>
      <c r="E317" s="14" t="s">
        <v>1817</v>
      </c>
      <c r="F317" s="9" t="s">
        <v>2207</v>
      </c>
      <c r="G317" s="12" t="s">
        <v>2128</v>
      </c>
      <c r="H317" s="12" t="s">
        <v>1966</v>
      </c>
      <c r="I317" s="9" t="s">
        <v>1966</v>
      </c>
      <c r="J317" s="37" t="s">
        <v>2919</v>
      </c>
      <c r="K317" s="55" t="s">
        <v>2258</v>
      </c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45" customHeight="1" x14ac:dyDescent="0.25">
      <c r="A318" s="8" t="s">
        <v>11</v>
      </c>
      <c r="B318" s="3" t="s">
        <v>2575</v>
      </c>
      <c r="C318" s="47" t="s">
        <v>227</v>
      </c>
      <c r="D318" s="47" t="s">
        <v>856</v>
      </c>
      <c r="E318" s="14" t="s">
        <v>1523</v>
      </c>
      <c r="F318" s="9" t="s">
        <v>2207</v>
      </c>
      <c r="G318" s="12" t="s">
        <v>2102</v>
      </c>
      <c r="H318" s="12" t="s">
        <v>1966</v>
      </c>
      <c r="I318" s="9" t="s">
        <v>1966</v>
      </c>
      <c r="J318" s="33" t="s">
        <v>2309</v>
      </c>
      <c r="K318" s="55" t="s">
        <v>2257</v>
      </c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45" customHeight="1" x14ac:dyDescent="0.25">
      <c r="A319" s="8" t="s">
        <v>11</v>
      </c>
      <c r="B319" s="3" t="s">
        <v>2576</v>
      </c>
      <c r="C319" s="47" t="s">
        <v>83</v>
      </c>
      <c r="D319" s="47" t="s">
        <v>710</v>
      </c>
      <c r="E319" s="14" t="s">
        <v>1376</v>
      </c>
      <c r="F319" s="9" t="s">
        <v>2207</v>
      </c>
      <c r="G319" s="9" t="s">
        <v>2141</v>
      </c>
      <c r="H319" s="9" t="s">
        <v>1992</v>
      </c>
      <c r="I319" s="9" t="s">
        <v>2230</v>
      </c>
      <c r="J319" s="37" t="s">
        <v>2445</v>
      </c>
      <c r="K319" s="55" t="s">
        <v>2257</v>
      </c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45" customHeight="1" x14ac:dyDescent="0.25">
      <c r="A320" s="8" t="s">
        <v>11</v>
      </c>
      <c r="B320" s="3" t="s">
        <v>2577</v>
      </c>
      <c r="C320" s="47" t="s">
        <v>636</v>
      </c>
      <c r="D320" s="47" t="s">
        <v>1302</v>
      </c>
      <c r="E320" s="14" t="s">
        <v>1957</v>
      </c>
      <c r="F320" s="9" t="s">
        <v>2207</v>
      </c>
      <c r="G320" s="12" t="s">
        <v>2158</v>
      </c>
      <c r="H320" s="12" t="s">
        <v>2010</v>
      </c>
      <c r="I320" s="9" t="s">
        <v>2231</v>
      </c>
      <c r="J320" s="37" t="s">
        <v>2827</v>
      </c>
      <c r="K320" s="55" t="s">
        <v>2257</v>
      </c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45" customHeight="1" x14ac:dyDescent="0.25">
      <c r="A321" s="8" t="s">
        <v>11</v>
      </c>
      <c r="B321" s="3" t="s">
        <v>2578</v>
      </c>
      <c r="C321" s="47" t="s">
        <v>273</v>
      </c>
      <c r="D321" s="47" t="s">
        <v>1122</v>
      </c>
      <c r="E321" s="14" t="s">
        <v>1782</v>
      </c>
      <c r="F321" s="9" t="s">
        <v>2207</v>
      </c>
      <c r="G321" s="12" t="s">
        <v>2126</v>
      </c>
      <c r="H321" s="12" t="s">
        <v>1993</v>
      </c>
      <c r="I321" s="9" t="s">
        <v>1993</v>
      </c>
      <c r="J321" s="37" t="s">
        <v>2460</v>
      </c>
      <c r="K321" s="55" t="s">
        <v>2258</v>
      </c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45" customHeight="1" x14ac:dyDescent="0.25">
      <c r="A322" s="8" t="s">
        <v>11</v>
      </c>
      <c r="B322" s="3" t="s">
        <v>2579</v>
      </c>
      <c r="C322" s="47" t="s">
        <v>489</v>
      </c>
      <c r="D322" s="47" t="s">
        <v>1142</v>
      </c>
      <c r="E322" s="14" t="s">
        <v>1801</v>
      </c>
      <c r="F322" s="9" t="s">
        <v>1959</v>
      </c>
      <c r="G322" s="12" t="s">
        <v>2199</v>
      </c>
      <c r="H322" s="12" t="s">
        <v>1968</v>
      </c>
      <c r="I322" s="9" t="s">
        <v>2225</v>
      </c>
      <c r="J322" s="37" t="s">
        <v>2323</v>
      </c>
      <c r="K322" s="55" t="s">
        <v>2257</v>
      </c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45" customHeight="1" x14ac:dyDescent="0.25">
      <c r="A323" s="8" t="s">
        <v>11</v>
      </c>
      <c r="B323" s="3" t="s">
        <v>2580</v>
      </c>
      <c r="C323" s="47" t="s">
        <v>585</v>
      </c>
      <c r="D323" s="47" t="s">
        <v>1246</v>
      </c>
      <c r="E323" s="32" t="s">
        <v>2955</v>
      </c>
      <c r="F323" s="9" t="s">
        <v>2207</v>
      </c>
      <c r="G323" s="12" t="s">
        <v>2124</v>
      </c>
      <c r="H323" s="12" t="s">
        <v>1982</v>
      </c>
      <c r="I323" s="9" t="s">
        <v>2226</v>
      </c>
      <c r="J323" s="37" t="s">
        <v>2802</v>
      </c>
      <c r="K323" s="55" t="s">
        <v>2258</v>
      </c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45" customHeight="1" x14ac:dyDescent="0.25">
      <c r="A324" s="8" t="s">
        <v>11</v>
      </c>
      <c r="B324" s="3" t="s">
        <v>2581</v>
      </c>
      <c r="C324" s="47" t="s">
        <v>43</v>
      </c>
      <c r="D324" s="47" t="s">
        <v>892</v>
      </c>
      <c r="E324" s="14" t="s">
        <v>1559</v>
      </c>
      <c r="F324" s="9" t="s">
        <v>2207</v>
      </c>
      <c r="G324" s="12" t="s">
        <v>2139</v>
      </c>
      <c r="H324" s="12" t="s">
        <v>1990</v>
      </c>
      <c r="I324" s="9" t="s">
        <v>2056</v>
      </c>
      <c r="J324" s="37" t="s">
        <v>2726</v>
      </c>
      <c r="K324" s="55" t="s">
        <v>2258</v>
      </c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45" customHeight="1" x14ac:dyDescent="0.25">
      <c r="A325" s="8" t="s">
        <v>11</v>
      </c>
      <c r="B325" s="3" t="s">
        <v>2582</v>
      </c>
      <c r="C325" s="47" t="s">
        <v>520</v>
      </c>
      <c r="D325" s="47" t="s">
        <v>892</v>
      </c>
      <c r="E325" s="14" t="s">
        <v>1834</v>
      </c>
      <c r="F325" s="9" t="s">
        <v>2207</v>
      </c>
      <c r="G325" s="12" t="s">
        <v>2200</v>
      </c>
      <c r="H325" s="12" t="s">
        <v>1963</v>
      </c>
      <c r="I325" s="9" t="s">
        <v>2231</v>
      </c>
      <c r="J325" s="37" t="s">
        <v>2862</v>
      </c>
      <c r="K325" s="55" t="s">
        <v>2257</v>
      </c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45" customHeight="1" x14ac:dyDescent="0.25">
      <c r="A326" s="8" t="s">
        <v>11</v>
      </c>
      <c r="B326" s="3" t="s">
        <v>2583</v>
      </c>
      <c r="C326" s="47" t="s">
        <v>627</v>
      </c>
      <c r="D326" s="47" t="s">
        <v>1290</v>
      </c>
      <c r="E326" s="14" t="s">
        <v>1945</v>
      </c>
      <c r="F326" s="9" t="s">
        <v>2207</v>
      </c>
      <c r="G326" s="12" t="s">
        <v>2124</v>
      </c>
      <c r="H326" s="12" t="s">
        <v>1982</v>
      </c>
      <c r="I326" s="9" t="s">
        <v>2226</v>
      </c>
      <c r="J326" s="37" t="s">
        <v>2802</v>
      </c>
      <c r="K326" s="55" t="s">
        <v>2258</v>
      </c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45" customHeight="1" x14ac:dyDescent="0.25">
      <c r="A327" s="8" t="s">
        <v>11</v>
      </c>
      <c r="B327" s="3" t="s">
        <v>2584</v>
      </c>
      <c r="C327" s="47" t="s">
        <v>265</v>
      </c>
      <c r="D327" s="47" t="s">
        <v>897</v>
      </c>
      <c r="E327" s="14" t="s">
        <v>1564</v>
      </c>
      <c r="F327" s="9" t="s">
        <v>1959</v>
      </c>
      <c r="G327" s="12" t="s">
        <v>2171</v>
      </c>
      <c r="H327" s="12" t="s">
        <v>1966</v>
      </c>
      <c r="I327" s="9" t="s">
        <v>1966</v>
      </c>
      <c r="J327" s="37" t="s">
        <v>2510</v>
      </c>
      <c r="K327" s="55" t="s">
        <v>2257</v>
      </c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45" customHeight="1" x14ac:dyDescent="0.25">
      <c r="A328" s="8" t="s">
        <v>11</v>
      </c>
      <c r="B328" s="3" t="s">
        <v>2585</v>
      </c>
      <c r="C328" s="47" t="s">
        <v>581</v>
      </c>
      <c r="D328" s="47" t="s">
        <v>1242</v>
      </c>
      <c r="E328" s="14" t="s">
        <v>1900</v>
      </c>
      <c r="F328" s="9" t="s">
        <v>2207</v>
      </c>
      <c r="G328" s="12" t="s">
        <v>2115</v>
      </c>
      <c r="H328" s="12" t="s">
        <v>1963</v>
      </c>
      <c r="I328" s="9" t="s">
        <v>2231</v>
      </c>
      <c r="J328" s="37" t="s">
        <v>2369</v>
      </c>
      <c r="K328" s="55" t="s">
        <v>2257</v>
      </c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45" customHeight="1" x14ac:dyDescent="0.25">
      <c r="A329" s="8" t="s">
        <v>11</v>
      </c>
      <c r="B329" s="3" t="s">
        <v>2586</v>
      </c>
      <c r="C329" s="47" t="s">
        <v>220</v>
      </c>
      <c r="D329" s="47" t="s">
        <v>1053</v>
      </c>
      <c r="E329" s="14" t="s">
        <v>1719</v>
      </c>
      <c r="F329" s="9" t="s">
        <v>10</v>
      </c>
      <c r="G329" s="12" t="s">
        <v>2133</v>
      </c>
      <c r="H329" s="12" t="s">
        <v>1966</v>
      </c>
      <c r="I329" s="9" t="s">
        <v>1966</v>
      </c>
      <c r="J329" s="37" t="s">
        <v>2868</v>
      </c>
      <c r="K329" s="55" t="s">
        <v>2257</v>
      </c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45" customHeight="1" x14ac:dyDescent="0.25">
      <c r="A330" s="8" t="s">
        <v>11</v>
      </c>
      <c r="B330" s="3" t="s">
        <v>2587</v>
      </c>
      <c r="C330" s="47" t="s">
        <v>84</v>
      </c>
      <c r="D330" s="47" t="s">
        <v>711</v>
      </c>
      <c r="E330" s="14" t="s">
        <v>1377</v>
      </c>
      <c r="F330" s="9" t="s">
        <v>1959</v>
      </c>
      <c r="G330" s="12" t="s">
        <v>2142</v>
      </c>
      <c r="H330" s="9" t="s">
        <v>1966</v>
      </c>
      <c r="I330" s="9" t="s">
        <v>1966</v>
      </c>
      <c r="J330" s="37" t="s">
        <v>2567</v>
      </c>
      <c r="K330" s="55" t="s">
        <v>2257</v>
      </c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45" customHeight="1" x14ac:dyDescent="0.25">
      <c r="A331" s="8" t="s">
        <v>11</v>
      </c>
      <c r="B331" s="3" t="s">
        <v>2588</v>
      </c>
      <c r="C331" s="47" t="s">
        <v>85</v>
      </c>
      <c r="D331" s="47" t="s">
        <v>712</v>
      </c>
      <c r="E331" s="14" t="s">
        <v>1378</v>
      </c>
      <c r="F331" s="9" t="s">
        <v>1959</v>
      </c>
      <c r="G331" s="12" t="s">
        <v>2143</v>
      </c>
      <c r="H331" s="9" t="s">
        <v>1993</v>
      </c>
      <c r="I331" s="9" t="s">
        <v>1993</v>
      </c>
      <c r="J331" s="37" t="s">
        <v>2460</v>
      </c>
      <c r="K331" s="55" t="s">
        <v>2257</v>
      </c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45" customHeight="1" x14ac:dyDescent="0.25">
      <c r="A332" s="8" t="s">
        <v>11</v>
      </c>
      <c r="B332" s="3" t="s">
        <v>2589</v>
      </c>
      <c r="C332" s="47" t="s">
        <v>269</v>
      </c>
      <c r="D332" s="47" t="s">
        <v>902</v>
      </c>
      <c r="E332" s="14" t="s">
        <v>1569</v>
      </c>
      <c r="F332" s="9" t="s">
        <v>2207</v>
      </c>
      <c r="G332" s="12" t="s">
        <v>2099</v>
      </c>
      <c r="H332" s="12" t="s">
        <v>1966</v>
      </c>
      <c r="I332" s="9" t="s">
        <v>1966</v>
      </c>
      <c r="J332" s="37" t="s">
        <v>2801</v>
      </c>
      <c r="K332" s="55" t="s">
        <v>2257</v>
      </c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45" customHeight="1" x14ac:dyDescent="0.25">
      <c r="A333" s="8" t="s">
        <v>11</v>
      </c>
      <c r="B333" s="3" t="s">
        <v>2590</v>
      </c>
      <c r="C333" s="47" t="s">
        <v>312</v>
      </c>
      <c r="D333" s="47" t="s">
        <v>947</v>
      </c>
      <c r="E333" s="14" t="s">
        <v>1611</v>
      </c>
      <c r="F333" s="9" t="s">
        <v>1959</v>
      </c>
      <c r="G333" s="12" t="s">
        <v>2120</v>
      </c>
      <c r="H333" s="12" t="s">
        <v>1966</v>
      </c>
      <c r="I333" s="9" t="s">
        <v>1966</v>
      </c>
      <c r="J333" s="37" t="s">
        <v>2564</v>
      </c>
      <c r="K333" s="55" t="s">
        <v>2258</v>
      </c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45" customHeight="1" x14ac:dyDescent="0.25">
      <c r="A334" s="8" t="s">
        <v>11</v>
      </c>
      <c r="B334" s="3" t="s">
        <v>2591</v>
      </c>
      <c r="C334" s="47" t="s">
        <v>184</v>
      </c>
      <c r="D334" s="47" t="s">
        <v>811</v>
      </c>
      <c r="E334" s="14" t="s">
        <v>1478</v>
      </c>
      <c r="F334" s="9" t="s">
        <v>2207</v>
      </c>
      <c r="G334" s="12" t="s">
        <v>2097</v>
      </c>
      <c r="H334" s="12" t="s">
        <v>2013</v>
      </c>
      <c r="I334" s="9" t="s">
        <v>2240</v>
      </c>
      <c r="J334" s="34" t="s">
        <v>2326</v>
      </c>
      <c r="K334" s="55" t="s">
        <v>2258</v>
      </c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45" customHeight="1" x14ac:dyDescent="0.25">
      <c r="A335" s="8" t="s">
        <v>11</v>
      </c>
      <c r="B335" s="3" t="s">
        <v>2592</v>
      </c>
      <c r="C335" s="47" t="s">
        <v>313</v>
      </c>
      <c r="D335" s="47" t="s">
        <v>948</v>
      </c>
      <c r="E335" s="14" t="s">
        <v>1612</v>
      </c>
      <c r="F335" s="9" t="s">
        <v>1959</v>
      </c>
      <c r="G335" s="12" t="s">
        <v>2120</v>
      </c>
      <c r="H335" s="12" t="s">
        <v>1966</v>
      </c>
      <c r="I335" s="9" t="s">
        <v>1966</v>
      </c>
      <c r="J335" s="37" t="s">
        <v>2564</v>
      </c>
      <c r="K335" s="55" t="s">
        <v>2257</v>
      </c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45" customHeight="1" x14ac:dyDescent="0.25">
      <c r="A336" s="8" t="s">
        <v>11</v>
      </c>
      <c r="B336" s="3" t="s">
        <v>2593</v>
      </c>
      <c r="C336" s="47" t="s">
        <v>86</v>
      </c>
      <c r="D336" s="47" t="s">
        <v>713</v>
      </c>
      <c r="E336" s="14" t="s">
        <v>1379</v>
      </c>
      <c r="F336" s="9" t="s">
        <v>1959</v>
      </c>
      <c r="G336" s="9" t="s">
        <v>2144</v>
      </c>
      <c r="H336" s="9" t="s">
        <v>1966</v>
      </c>
      <c r="I336" s="9" t="s">
        <v>1966</v>
      </c>
      <c r="J336" s="37" t="s">
        <v>2927</v>
      </c>
      <c r="K336" s="55" t="s">
        <v>2257</v>
      </c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45" customHeight="1" x14ac:dyDescent="0.25">
      <c r="A337" s="8" t="s">
        <v>11</v>
      </c>
      <c r="B337" s="3" t="s">
        <v>2594</v>
      </c>
      <c r="C337" s="47" t="s">
        <v>459</v>
      </c>
      <c r="D337" s="47" t="s">
        <v>1109</v>
      </c>
      <c r="E337" s="14" t="s">
        <v>1770</v>
      </c>
      <c r="F337" s="9" t="s">
        <v>2207</v>
      </c>
      <c r="G337" s="12" t="s">
        <v>2196</v>
      </c>
      <c r="H337" s="12" t="s">
        <v>1968</v>
      </c>
      <c r="I337" s="9" t="s">
        <v>2225</v>
      </c>
      <c r="J337" s="37" t="s">
        <v>2323</v>
      </c>
      <c r="K337" s="55" t="s">
        <v>2257</v>
      </c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45" customHeight="1" x14ac:dyDescent="0.25">
      <c r="A338" s="8" t="s">
        <v>11</v>
      </c>
      <c r="B338" s="3" t="s">
        <v>2595</v>
      </c>
      <c r="C338" s="47" t="s">
        <v>268</v>
      </c>
      <c r="D338" s="47" t="s">
        <v>901</v>
      </c>
      <c r="E338" s="14" t="s">
        <v>1568</v>
      </c>
      <c r="F338" s="9" t="s">
        <v>2207</v>
      </c>
      <c r="G338" s="12" t="s">
        <v>2099</v>
      </c>
      <c r="H338" s="12" t="s">
        <v>2026</v>
      </c>
      <c r="I338" s="9" t="s">
        <v>2241</v>
      </c>
      <c r="J338" s="37" t="s">
        <v>2801</v>
      </c>
      <c r="K338" s="55" t="s">
        <v>2257</v>
      </c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45" customHeight="1" x14ac:dyDescent="0.25">
      <c r="A339" s="8" t="s">
        <v>11</v>
      </c>
      <c r="B339" s="3" t="s">
        <v>2596</v>
      </c>
      <c r="C339" s="47" t="s">
        <v>455</v>
      </c>
      <c r="D339" s="47" t="s">
        <v>1105</v>
      </c>
      <c r="E339" s="14" t="s">
        <v>1766</v>
      </c>
      <c r="F339" s="9" t="s">
        <v>2207</v>
      </c>
      <c r="G339" s="12" t="s">
        <v>2158</v>
      </c>
      <c r="H339" s="12" t="s">
        <v>2062</v>
      </c>
      <c r="I339" s="9" t="s">
        <v>2241</v>
      </c>
      <c r="J339" s="37" t="s">
        <v>2827</v>
      </c>
      <c r="K339" s="55" t="s">
        <v>2257</v>
      </c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45" customHeight="1" x14ac:dyDescent="0.25">
      <c r="A340" s="8" t="s">
        <v>11</v>
      </c>
      <c r="B340" s="3" t="s">
        <v>2597</v>
      </c>
      <c r="C340" s="47" t="s">
        <v>87</v>
      </c>
      <c r="D340" s="47" t="s">
        <v>714</v>
      </c>
      <c r="E340" s="14" t="s">
        <v>1380</v>
      </c>
      <c r="F340" s="9" t="s">
        <v>2208</v>
      </c>
      <c r="G340" s="9" t="s">
        <v>2103</v>
      </c>
      <c r="H340" s="9" t="s">
        <v>1966</v>
      </c>
      <c r="I340" s="9" t="s">
        <v>1966</v>
      </c>
      <c r="J340" s="37" t="s">
        <v>2679</v>
      </c>
      <c r="K340" s="55" t="s">
        <v>2257</v>
      </c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45" customHeight="1" x14ac:dyDescent="0.25">
      <c r="A341" s="8" t="s">
        <v>11</v>
      </c>
      <c r="B341" s="3" t="s">
        <v>2598</v>
      </c>
      <c r="C341" s="47" t="s">
        <v>482</v>
      </c>
      <c r="D341" s="47" t="s">
        <v>1274</v>
      </c>
      <c r="E341" s="14" t="s">
        <v>1929</v>
      </c>
      <c r="F341" s="9" t="s">
        <v>2207</v>
      </c>
      <c r="G341" s="12" t="s">
        <v>2124</v>
      </c>
      <c r="H341" s="12" t="s">
        <v>1982</v>
      </c>
      <c r="I341" s="9" t="s">
        <v>2226</v>
      </c>
      <c r="J341" s="37" t="s">
        <v>2536</v>
      </c>
      <c r="K341" s="55" t="s">
        <v>2257</v>
      </c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45" customHeight="1" x14ac:dyDescent="0.25">
      <c r="A342" s="8" t="s">
        <v>11</v>
      </c>
      <c r="B342" s="3" t="s">
        <v>2599</v>
      </c>
      <c r="C342" s="47" t="s">
        <v>51</v>
      </c>
      <c r="D342" s="47" t="s">
        <v>984</v>
      </c>
      <c r="E342" s="14" t="s">
        <v>1647</v>
      </c>
      <c r="F342" s="9" t="s">
        <v>2207</v>
      </c>
      <c r="G342" s="12" t="s">
        <v>2096</v>
      </c>
      <c r="H342" s="12" t="s">
        <v>1966</v>
      </c>
      <c r="I342" s="9" t="s">
        <v>1966</v>
      </c>
      <c r="J342" s="37" t="s">
        <v>2788</v>
      </c>
      <c r="K342" s="55" t="s">
        <v>2257</v>
      </c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45" customHeight="1" x14ac:dyDescent="0.25">
      <c r="A343" s="8" t="s">
        <v>11</v>
      </c>
      <c r="B343" s="3" t="s">
        <v>2600</v>
      </c>
      <c r="C343" s="47" t="s">
        <v>456</v>
      </c>
      <c r="D343" s="47" t="s">
        <v>1106</v>
      </c>
      <c r="E343" s="14" t="s">
        <v>1767</v>
      </c>
      <c r="F343" s="9" t="s">
        <v>2207</v>
      </c>
      <c r="G343" s="12" t="s">
        <v>2184</v>
      </c>
      <c r="H343" s="12" t="s">
        <v>2063</v>
      </c>
      <c r="I343" s="9" t="s">
        <v>2226</v>
      </c>
      <c r="J343" s="37" t="s">
        <v>2514</v>
      </c>
      <c r="K343" s="55" t="s">
        <v>2257</v>
      </c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45" customHeight="1" x14ac:dyDescent="0.25">
      <c r="A344" s="8" t="s">
        <v>11</v>
      </c>
      <c r="B344" s="3" t="s">
        <v>2601</v>
      </c>
      <c r="C344" s="47" t="s">
        <v>486</v>
      </c>
      <c r="D344" s="47" t="s">
        <v>1139</v>
      </c>
      <c r="E344" s="14" t="s">
        <v>1798</v>
      </c>
      <c r="F344" s="9" t="s">
        <v>2207</v>
      </c>
      <c r="G344" s="12" t="s">
        <v>2124</v>
      </c>
      <c r="H344" s="12" t="s">
        <v>2067</v>
      </c>
      <c r="I344" s="9" t="s">
        <v>2236</v>
      </c>
      <c r="J344" s="37" t="s">
        <v>2365</v>
      </c>
      <c r="K344" s="55" t="s">
        <v>2257</v>
      </c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45" customHeight="1" x14ac:dyDescent="0.25">
      <c r="A345" s="8" t="s">
        <v>11</v>
      </c>
      <c r="B345" s="3" t="s">
        <v>2602</v>
      </c>
      <c r="C345" s="47" t="s">
        <v>618</v>
      </c>
      <c r="D345" s="47" t="s">
        <v>1280</v>
      </c>
      <c r="E345" s="14" t="s">
        <v>1935</v>
      </c>
      <c r="F345" s="9" t="s">
        <v>2207</v>
      </c>
      <c r="G345" s="12" t="s">
        <v>2124</v>
      </c>
      <c r="H345" s="12" t="s">
        <v>2092</v>
      </c>
      <c r="I345" s="9" t="s">
        <v>2242</v>
      </c>
      <c r="J345" s="37" t="s">
        <v>2429</v>
      </c>
      <c r="K345" s="55" t="s">
        <v>2257</v>
      </c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45" customHeight="1" x14ac:dyDescent="0.25">
      <c r="A346" s="8" t="s">
        <v>11</v>
      </c>
      <c r="B346" s="3" t="s">
        <v>2603</v>
      </c>
      <c r="C346" s="47" t="s">
        <v>76</v>
      </c>
      <c r="D346" s="47" t="s">
        <v>1009</v>
      </c>
      <c r="E346" s="14" t="s">
        <v>1675</v>
      </c>
      <c r="F346" s="9" t="s">
        <v>2207</v>
      </c>
      <c r="G346" s="12" t="s">
        <v>2111</v>
      </c>
      <c r="H346" s="12" t="s">
        <v>1974</v>
      </c>
      <c r="I346" s="9" t="s">
        <v>2232</v>
      </c>
      <c r="J346" s="36" t="s">
        <v>2820</v>
      </c>
      <c r="K346" s="55" t="s">
        <v>2258</v>
      </c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45" customHeight="1" x14ac:dyDescent="0.25">
      <c r="A347" s="8" t="s">
        <v>11</v>
      </c>
      <c r="B347" s="3" t="s">
        <v>2604</v>
      </c>
      <c r="C347" s="47" t="s">
        <v>88</v>
      </c>
      <c r="D347" s="47" t="s">
        <v>715</v>
      </c>
      <c r="E347" s="14" t="s">
        <v>1381</v>
      </c>
      <c r="F347" s="9" t="s">
        <v>1959</v>
      </c>
      <c r="G347" s="9" t="s">
        <v>2109</v>
      </c>
      <c r="H347" s="9" t="s">
        <v>1994</v>
      </c>
      <c r="I347" s="9" t="s">
        <v>1994</v>
      </c>
      <c r="J347" s="39" t="s">
        <v>2939</v>
      </c>
      <c r="K347" s="55" t="s">
        <v>2258</v>
      </c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45" customHeight="1" x14ac:dyDescent="0.25">
      <c r="A348" s="8" t="s">
        <v>11</v>
      </c>
      <c r="B348" s="3" t="s">
        <v>2605</v>
      </c>
      <c r="C348" s="47" t="s">
        <v>495</v>
      </c>
      <c r="D348" s="47" t="s">
        <v>1256</v>
      </c>
      <c r="E348" s="14" t="s">
        <v>1911</v>
      </c>
      <c r="F348" s="9" t="s">
        <v>2208</v>
      </c>
      <c r="G348" s="12" t="s">
        <v>2103</v>
      </c>
      <c r="H348" s="12" t="s">
        <v>1966</v>
      </c>
      <c r="I348" s="9" t="s">
        <v>1966</v>
      </c>
      <c r="J348" s="37" t="s">
        <v>2679</v>
      </c>
      <c r="K348" s="55" t="s">
        <v>2257</v>
      </c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45" customHeight="1" x14ac:dyDescent="0.25">
      <c r="A349" s="8" t="s">
        <v>11</v>
      </c>
      <c r="B349" s="3" t="s">
        <v>2606</v>
      </c>
      <c r="C349" s="47" t="s">
        <v>406</v>
      </c>
      <c r="D349" s="47" t="s">
        <v>1052</v>
      </c>
      <c r="E349" s="14" t="s">
        <v>1718</v>
      </c>
      <c r="F349" s="9" t="s">
        <v>1960</v>
      </c>
      <c r="G349" s="12" t="s">
        <v>2113</v>
      </c>
      <c r="H349" s="12" t="s">
        <v>1971</v>
      </c>
      <c r="I349" s="9" t="s">
        <v>2231</v>
      </c>
      <c r="J349" s="37" t="s">
        <v>2803</v>
      </c>
      <c r="K349" s="55" t="s">
        <v>2257</v>
      </c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45" customHeight="1" x14ac:dyDescent="0.25">
      <c r="A350" s="8" t="s">
        <v>11</v>
      </c>
      <c r="B350" s="3" t="s">
        <v>2607</v>
      </c>
      <c r="C350" s="47" t="s">
        <v>288</v>
      </c>
      <c r="D350" s="47" t="s">
        <v>922</v>
      </c>
      <c r="E350" s="14" t="s">
        <v>1589</v>
      </c>
      <c r="F350" s="9" t="s">
        <v>10</v>
      </c>
      <c r="G350" s="12" t="s">
        <v>2165</v>
      </c>
      <c r="H350" s="12" t="s">
        <v>1966</v>
      </c>
      <c r="I350" s="9" t="s">
        <v>1966</v>
      </c>
      <c r="J350" s="37" t="s">
        <v>2897</v>
      </c>
      <c r="K350" s="55" t="s">
        <v>2258</v>
      </c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45" customHeight="1" x14ac:dyDescent="0.25">
      <c r="A351" s="8" t="s">
        <v>11</v>
      </c>
      <c r="B351" s="3" t="s">
        <v>2608</v>
      </c>
      <c r="C351" s="47" t="s">
        <v>242</v>
      </c>
      <c r="D351" s="47" t="s">
        <v>872</v>
      </c>
      <c r="E351" s="14" t="s">
        <v>1539</v>
      </c>
      <c r="F351" s="9" t="s">
        <v>10</v>
      </c>
      <c r="G351" s="12" t="s">
        <v>2101</v>
      </c>
      <c r="H351" s="12" t="s">
        <v>1966</v>
      </c>
      <c r="I351" s="9" t="s">
        <v>1966</v>
      </c>
      <c r="J351" s="37" t="s">
        <v>2386</v>
      </c>
      <c r="K351" s="55" t="s">
        <v>2257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45" customHeight="1" x14ac:dyDescent="0.25">
      <c r="A352" s="8" t="s">
        <v>11</v>
      </c>
      <c r="B352" s="3" t="s">
        <v>2609</v>
      </c>
      <c r="C352" s="47" t="s">
        <v>536</v>
      </c>
      <c r="D352" s="47" t="s">
        <v>1194</v>
      </c>
      <c r="E352" s="14" t="s">
        <v>1853</v>
      </c>
      <c r="F352" s="9" t="s">
        <v>2207</v>
      </c>
      <c r="G352" s="12" t="s">
        <v>2124</v>
      </c>
      <c r="H352" s="12" t="s">
        <v>2078</v>
      </c>
      <c r="I352" s="12" t="s">
        <v>2078</v>
      </c>
      <c r="J352" s="37" t="s">
        <v>2877</v>
      </c>
      <c r="K352" s="55" t="s">
        <v>2257</v>
      </c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45" customHeight="1" x14ac:dyDescent="0.25">
      <c r="A353" s="8" t="s">
        <v>11</v>
      </c>
      <c r="B353" s="3" t="s">
        <v>2610</v>
      </c>
      <c r="C353" s="47" t="s">
        <v>200</v>
      </c>
      <c r="D353" s="47" t="s">
        <v>828</v>
      </c>
      <c r="E353" s="14" t="s">
        <v>1495</v>
      </c>
      <c r="F353" s="9" t="s">
        <v>2207</v>
      </c>
      <c r="G353" s="12" t="s">
        <v>2121</v>
      </c>
      <c r="H353" s="12" t="s">
        <v>1966</v>
      </c>
      <c r="I353" s="9" t="s">
        <v>1966</v>
      </c>
      <c r="J353" s="37" t="s">
        <v>2400</v>
      </c>
      <c r="K353" s="55" t="s">
        <v>2257</v>
      </c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45" customHeight="1" x14ac:dyDescent="0.25">
      <c r="A354" s="8" t="s">
        <v>11</v>
      </c>
      <c r="B354" s="3" t="s">
        <v>2611</v>
      </c>
      <c r="C354" s="47" t="s">
        <v>399</v>
      </c>
      <c r="D354" s="47" t="s">
        <v>1045</v>
      </c>
      <c r="E354" s="14" t="s">
        <v>1712</v>
      </c>
      <c r="F354" s="9" t="s">
        <v>2207</v>
      </c>
      <c r="G354" s="12" t="s">
        <v>2099</v>
      </c>
      <c r="H354" s="12" t="s">
        <v>1966</v>
      </c>
      <c r="I354" s="9" t="s">
        <v>1966</v>
      </c>
      <c r="J354" s="37" t="s">
        <v>2799</v>
      </c>
      <c r="K354" s="55" t="s">
        <v>2257</v>
      </c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45" customHeight="1" x14ac:dyDescent="0.25">
      <c r="A355" s="8" t="s">
        <v>11</v>
      </c>
      <c r="B355" s="3" t="s">
        <v>2612</v>
      </c>
      <c r="C355" s="47" t="s">
        <v>89</v>
      </c>
      <c r="D355" s="47" t="s">
        <v>716</v>
      </c>
      <c r="E355" s="14" t="s">
        <v>1382</v>
      </c>
      <c r="F355" s="9" t="s">
        <v>2207</v>
      </c>
      <c r="G355" s="9" t="s">
        <v>2099</v>
      </c>
      <c r="H355" s="9" t="s">
        <v>1966</v>
      </c>
      <c r="I355" s="9" t="s">
        <v>1966</v>
      </c>
      <c r="J355" s="37" t="s">
        <v>2799</v>
      </c>
      <c r="K355" s="55" t="s">
        <v>2257</v>
      </c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45" customHeight="1" x14ac:dyDescent="0.25">
      <c r="A356" s="8" t="s">
        <v>11</v>
      </c>
      <c r="B356" s="3" t="s">
        <v>2613</v>
      </c>
      <c r="C356" s="47" t="s">
        <v>90</v>
      </c>
      <c r="D356" s="47" t="s">
        <v>717</v>
      </c>
      <c r="E356" s="14" t="s">
        <v>1383</v>
      </c>
      <c r="F356" s="9" t="s">
        <v>1959</v>
      </c>
      <c r="G356" s="12" t="s">
        <v>2120</v>
      </c>
      <c r="H356" s="9" t="s">
        <v>1966</v>
      </c>
      <c r="I356" s="9" t="s">
        <v>1966</v>
      </c>
      <c r="J356" s="37" t="s">
        <v>2564</v>
      </c>
      <c r="K356" s="55" t="s">
        <v>2257</v>
      </c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45" customHeight="1" x14ac:dyDescent="0.25">
      <c r="A357" s="8" t="s">
        <v>11</v>
      </c>
      <c r="B357" s="3" t="s">
        <v>2614</v>
      </c>
      <c r="C357" s="47" t="s">
        <v>549</v>
      </c>
      <c r="D357" s="47" t="s">
        <v>1208</v>
      </c>
      <c r="E357" s="14" t="s">
        <v>1867</v>
      </c>
      <c r="F357" s="9" t="s">
        <v>2207</v>
      </c>
      <c r="G357" s="12" t="s">
        <v>2185</v>
      </c>
      <c r="H357" s="12" t="s">
        <v>2042</v>
      </c>
      <c r="I357" s="9" t="s">
        <v>2231</v>
      </c>
      <c r="J357" s="37" t="s">
        <v>2827</v>
      </c>
      <c r="K357" s="55" t="s">
        <v>2257</v>
      </c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45" customHeight="1" x14ac:dyDescent="0.25">
      <c r="A358" s="8" t="s">
        <v>11</v>
      </c>
      <c r="B358" s="3" t="s">
        <v>2615</v>
      </c>
      <c r="C358" s="47" t="s">
        <v>91</v>
      </c>
      <c r="D358" s="47" t="s">
        <v>718</v>
      </c>
      <c r="E358" s="14" t="s">
        <v>1384</v>
      </c>
      <c r="F358" s="9" t="s">
        <v>2207</v>
      </c>
      <c r="G358" s="9" t="s">
        <v>2117</v>
      </c>
      <c r="H358" s="9" t="s">
        <v>1966</v>
      </c>
      <c r="I358" s="9" t="s">
        <v>1966</v>
      </c>
      <c r="J358" s="37" t="s">
        <v>2383</v>
      </c>
      <c r="K358" s="55" t="s">
        <v>2257</v>
      </c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45" customHeight="1" x14ac:dyDescent="0.25">
      <c r="A359" s="8" t="s">
        <v>11</v>
      </c>
      <c r="B359" s="3" t="s">
        <v>2616</v>
      </c>
      <c r="C359" s="47" t="s">
        <v>514</v>
      </c>
      <c r="D359" s="47" t="s">
        <v>1170</v>
      </c>
      <c r="E359" s="14" t="s">
        <v>1828</v>
      </c>
      <c r="F359" s="9" t="s">
        <v>2207</v>
      </c>
      <c r="G359" s="12" t="s">
        <v>2132</v>
      </c>
      <c r="H359" s="12" t="s">
        <v>1973</v>
      </c>
      <c r="I359" s="9" t="s">
        <v>1973</v>
      </c>
      <c r="J359" s="37" t="s">
        <v>2944</v>
      </c>
      <c r="K359" s="55" t="s">
        <v>2258</v>
      </c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45" customHeight="1" x14ac:dyDescent="0.25">
      <c r="A360" s="8" t="s">
        <v>11</v>
      </c>
      <c r="B360" s="3" t="s">
        <v>2617</v>
      </c>
      <c r="C360" s="47" t="s">
        <v>608</v>
      </c>
      <c r="D360" s="47" t="s">
        <v>1270</v>
      </c>
      <c r="E360" s="14" t="s">
        <v>1924</v>
      </c>
      <c r="F360" s="9" t="s">
        <v>2207</v>
      </c>
      <c r="G360" s="12" t="s">
        <v>2124</v>
      </c>
      <c r="H360" s="12" t="s">
        <v>2087</v>
      </c>
      <c r="I360" s="12" t="s">
        <v>2087</v>
      </c>
      <c r="J360" s="37" t="s">
        <v>2877</v>
      </c>
      <c r="K360" s="55" t="s">
        <v>2257</v>
      </c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45" customHeight="1" x14ac:dyDescent="0.25">
      <c r="A361" s="8" t="s">
        <v>11</v>
      </c>
      <c r="B361" s="3" t="s">
        <v>2618</v>
      </c>
      <c r="C361" s="47" t="s">
        <v>92</v>
      </c>
      <c r="D361" s="47" t="s">
        <v>719</v>
      </c>
      <c r="E361" s="14" t="s">
        <v>1385</v>
      </c>
      <c r="F361" s="9" t="s">
        <v>1959</v>
      </c>
      <c r="G361" s="9" t="s">
        <v>2109</v>
      </c>
      <c r="H361" s="9" t="s">
        <v>1965</v>
      </c>
      <c r="I361" s="9" t="s">
        <v>2228</v>
      </c>
      <c r="J361" s="37" t="s">
        <v>2510</v>
      </c>
      <c r="K361" s="55" t="s">
        <v>2257</v>
      </c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45" customHeight="1" x14ac:dyDescent="0.25">
      <c r="A362" s="8" t="s">
        <v>11</v>
      </c>
      <c r="B362" s="3" t="s">
        <v>2619</v>
      </c>
      <c r="C362" s="47" t="s">
        <v>472</v>
      </c>
      <c r="D362" s="47" t="s">
        <v>1124</v>
      </c>
      <c r="E362" s="14" t="s">
        <v>1784</v>
      </c>
      <c r="F362" s="9" t="s">
        <v>1959</v>
      </c>
      <c r="G362" s="12" t="s">
        <v>2150</v>
      </c>
      <c r="H362" s="12" t="s">
        <v>1971</v>
      </c>
      <c r="I362" s="9" t="s">
        <v>2231</v>
      </c>
      <c r="J362" s="37" t="s">
        <v>2722</v>
      </c>
      <c r="K362" s="55" t="s">
        <v>2257</v>
      </c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45" customHeight="1" x14ac:dyDescent="0.25">
      <c r="A363" s="8" t="s">
        <v>11</v>
      </c>
      <c r="B363" s="3" t="s">
        <v>2620</v>
      </c>
      <c r="C363" s="47" t="s">
        <v>442</v>
      </c>
      <c r="D363" s="47" t="s">
        <v>1114</v>
      </c>
      <c r="E363" s="14" t="s">
        <v>1774</v>
      </c>
      <c r="F363" s="9" t="s">
        <v>2207</v>
      </c>
      <c r="G363" s="12" t="s">
        <v>2146</v>
      </c>
      <c r="H363" s="12" t="s">
        <v>1965</v>
      </c>
      <c r="I363" s="9" t="s">
        <v>2228</v>
      </c>
      <c r="J363" s="37" t="s">
        <v>2524</v>
      </c>
      <c r="K363" s="55" t="s">
        <v>2258</v>
      </c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45" customHeight="1" x14ac:dyDescent="0.25">
      <c r="A364" s="8" t="s">
        <v>11</v>
      </c>
      <c r="B364" s="3" t="s">
        <v>2621</v>
      </c>
      <c r="C364" s="47" t="s">
        <v>437</v>
      </c>
      <c r="D364" s="47" t="s">
        <v>1164</v>
      </c>
      <c r="E364" s="14" t="s">
        <v>1822</v>
      </c>
      <c r="F364" s="9" t="s">
        <v>2207</v>
      </c>
      <c r="G364" s="12" t="s">
        <v>2148</v>
      </c>
      <c r="H364" s="12" t="s">
        <v>1966</v>
      </c>
      <c r="I364" s="9" t="s">
        <v>1966</v>
      </c>
      <c r="J364" s="37" t="s">
        <v>2271</v>
      </c>
      <c r="K364" s="55" t="s">
        <v>2258</v>
      </c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45" customHeight="1" x14ac:dyDescent="0.25">
      <c r="A365" s="8" t="s">
        <v>11</v>
      </c>
      <c r="B365" s="3" t="s">
        <v>2622</v>
      </c>
      <c r="C365" s="47" t="s">
        <v>93</v>
      </c>
      <c r="D365" s="47" t="s">
        <v>720</v>
      </c>
      <c r="E365" s="14" t="s">
        <v>1386</v>
      </c>
      <c r="F365" s="9" t="s">
        <v>2207</v>
      </c>
      <c r="G365" s="9" t="s">
        <v>2145</v>
      </c>
      <c r="H365" s="9" t="s">
        <v>1995</v>
      </c>
      <c r="I365" s="9" t="s">
        <v>2230</v>
      </c>
      <c r="J365" s="39" t="s">
        <v>2941</v>
      </c>
      <c r="K365" s="55" t="s">
        <v>2257</v>
      </c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45" customHeight="1" x14ac:dyDescent="0.25">
      <c r="A366" s="8" t="s">
        <v>11</v>
      </c>
      <c r="B366" s="3" t="s">
        <v>2623</v>
      </c>
      <c r="C366" s="47" t="s">
        <v>94</v>
      </c>
      <c r="D366" s="47" t="s">
        <v>720</v>
      </c>
      <c r="E366" s="14" t="s">
        <v>1387</v>
      </c>
      <c r="F366" s="9" t="s">
        <v>2208</v>
      </c>
      <c r="G366" s="9" t="s">
        <v>2103</v>
      </c>
      <c r="H366" s="9" t="s">
        <v>1996</v>
      </c>
      <c r="I366" s="9" t="s">
        <v>2230</v>
      </c>
      <c r="J366" s="37" t="s">
        <v>2679</v>
      </c>
      <c r="K366" s="55" t="s">
        <v>2257</v>
      </c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45" customHeight="1" x14ac:dyDescent="0.25">
      <c r="A367" s="8" t="s">
        <v>11</v>
      </c>
      <c r="B367" s="3" t="s">
        <v>2624</v>
      </c>
      <c r="C367" s="47" t="s">
        <v>453</v>
      </c>
      <c r="D367" s="47" t="s">
        <v>720</v>
      </c>
      <c r="E367" s="14" t="s">
        <v>1764</v>
      </c>
      <c r="F367" s="9" t="s">
        <v>2208</v>
      </c>
      <c r="G367" s="12" t="s">
        <v>2187</v>
      </c>
      <c r="H367" s="12" t="s">
        <v>2061</v>
      </c>
      <c r="I367" s="9" t="s">
        <v>2231</v>
      </c>
      <c r="J367" s="37" t="s">
        <v>2546</v>
      </c>
      <c r="K367" s="55" t="s">
        <v>2257</v>
      </c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45" customHeight="1" x14ac:dyDescent="0.25">
      <c r="A368" s="8" t="s">
        <v>11</v>
      </c>
      <c r="B368" s="3" t="s">
        <v>2625</v>
      </c>
      <c r="C368" s="47" t="s">
        <v>619</v>
      </c>
      <c r="D368" s="47" t="s">
        <v>1281</v>
      </c>
      <c r="E368" s="14" t="s">
        <v>1936</v>
      </c>
      <c r="F368" s="9" t="s">
        <v>2207</v>
      </c>
      <c r="G368" s="12" t="s">
        <v>2124</v>
      </c>
      <c r="H368" s="12" t="s">
        <v>1982</v>
      </c>
      <c r="I368" s="9" t="s">
        <v>2226</v>
      </c>
      <c r="J368" s="37" t="s">
        <v>2642</v>
      </c>
      <c r="K368" s="55" t="s">
        <v>2258</v>
      </c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45" customHeight="1" x14ac:dyDescent="0.25">
      <c r="A369" s="8" t="s">
        <v>11</v>
      </c>
      <c r="B369" s="3" t="s">
        <v>2626</v>
      </c>
      <c r="C369" s="47" t="s">
        <v>95</v>
      </c>
      <c r="D369" s="47" t="s">
        <v>721</v>
      </c>
      <c r="E369" s="14" t="s">
        <v>1388</v>
      </c>
      <c r="F369" s="9" t="s">
        <v>2207</v>
      </c>
      <c r="G369" s="12" t="s">
        <v>2146</v>
      </c>
      <c r="H369" s="9" t="s">
        <v>1996</v>
      </c>
      <c r="I369" s="9" t="s">
        <v>2230</v>
      </c>
      <c r="J369" s="37" t="s">
        <v>2862</v>
      </c>
      <c r="K369" s="55" t="s">
        <v>2258</v>
      </c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45" customHeight="1" x14ac:dyDescent="0.25">
      <c r="A370" s="8" t="s">
        <v>11</v>
      </c>
      <c r="B370" s="3" t="s">
        <v>2627</v>
      </c>
      <c r="C370" s="47" t="s">
        <v>96</v>
      </c>
      <c r="D370" s="47" t="s">
        <v>722</v>
      </c>
      <c r="E370" s="14" t="s">
        <v>1389</v>
      </c>
      <c r="F370" s="9" t="s">
        <v>2208</v>
      </c>
      <c r="G370" s="12" t="s">
        <v>2147</v>
      </c>
      <c r="H370" s="12" t="s">
        <v>1997</v>
      </c>
      <c r="I370" s="9" t="s">
        <v>2243</v>
      </c>
      <c r="J370" s="34" t="s">
        <v>2326</v>
      </c>
      <c r="K370" s="55" t="s">
        <v>2257</v>
      </c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45" customHeight="1" x14ac:dyDescent="0.25">
      <c r="A371" s="8" t="s">
        <v>11</v>
      </c>
      <c r="B371" s="3" t="s">
        <v>2628</v>
      </c>
      <c r="C371" s="47" t="s">
        <v>382</v>
      </c>
      <c r="D371" s="47" t="s">
        <v>1027</v>
      </c>
      <c r="E371" s="14" t="s">
        <v>1694</v>
      </c>
      <c r="F371" s="9" t="s">
        <v>10</v>
      </c>
      <c r="G371" s="12" t="s">
        <v>2183</v>
      </c>
      <c r="H371" s="12" t="s">
        <v>1971</v>
      </c>
      <c r="I371" s="9" t="s">
        <v>2231</v>
      </c>
      <c r="J371" s="37" t="s">
        <v>2897</v>
      </c>
      <c r="K371" s="55" t="s">
        <v>2257</v>
      </c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45" customHeight="1" x14ac:dyDescent="0.25">
      <c r="A372" s="8" t="s">
        <v>11</v>
      </c>
      <c r="B372" s="3" t="s">
        <v>2629</v>
      </c>
      <c r="C372" s="47" t="s">
        <v>97</v>
      </c>
      <c r="D372" s="47" t="s">
        <v>723</v>
      </c>
      <c r="E372" s="14" t="s">
        <v>1390</v>
      </c>
      <c r="F372" s="9" t="s">
        <v>2207</v>
      </c>
      <c r="G372" s="9" t="s">
        <v>2132</v>
      </c>
      <c r="H372" s="9" t="s">
        <v>1974</v>
      </c>
      <c r="I372" s="9" t="s">
        <v>2232</v>
      </c>
      <c r="J372" s="36" t="s">
        <v>2944</v>
      </c>
      <c r="K372" s="55" t="s">
        <v>2258</v>
      </c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45" customHeight="1" x14ac:dyDescent="0.25">
      <c r="A373" s="8" t="s">
        <v>11</v>
      </c>
      <c r="B373" s="3" t="s">
        <v>2630</v>
      </c>
      <c r="C373" s="47" t="s">
        <v>473</v>
      </c>
      <c r="D373" s="47" t="s">
        <v>1125</v>
      </c>
      <c r="E373" s="14" t="s">
        <v>1785</v>
      </c>
      <c r="F373" s="9" t="s">
        <v>1959</v>
      </c>
      <c r="G373" s="12" t="s">
        <v>2150</v>
      </c>
      <c r="H373" s="12" t="s">
        <v>1977</v>
      </c>
      <c r="I373" s="9" t="s">
        <v>2230</v>
      </c>
      <c r="J373" s="37" t="s">
        <v>2722</v>
      </c>
      <c r="K373" s="55" t="s">
        <v>2257</v>
      </c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45" customHeight="1" x14ac:dyDescent="0.25">
      <c r="A374" s="8" t="s">
        <v>11</v>
      </c>
      <c r="B374" s="3" t="s">
        <v>2631</v>
      </c>
      <c r="C374" s="47" t="s">
        <v>105</v>
      </c>
      <c r="D374" s="47" t="s">
        <v>1176</v>
      </c>
      <c r="E374" s="14" t="s">
        <v>1835</v>
      </c>
      <c r="F374" s="9" t="s">
        <v>2207</v>
      </c>
      <c r="G374" s="12" t="s">
        <v>2201</v>
      </c>
      <c r="H374" s="12" t="s">
        <v>1968</v>
      </c>
      <c r="I374" s="9" t="s">
        <v>2225</v>
      </c>
      <c r="J374" s="37" t="s">
        <v>2369</v>
      </c>
      <c r="K374" s="55" t="s">
        <v>2257</v>
      </c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45" customHeight="1" x14ac:dyDescent="0.25">
      <c r="A375" s="8" t="s">
        <v>11</v>
      </c>
      <c r="B375" s="3" t="s">
        <v>2632</v>
      </c>
      <c r="C375" s="47" t="s">
        <v>98</v>
      </c>
      <c r="D375" s="47" t="s">
        <v>724</v>
      </c>
      <c r="E375" s="14" t="s">
        <v>1391</v>
      </c>
      <c r="F375" s="9" t="s">
        <v>2207</v>
      </c>
      <c r="G375" s="9" t="s">
        <v>2111</v>
      </c>
      <c r="H375" s="9" t="s">
        <v>1974</v>
      </c>
      <c r="I375" s="9" t="s">
        <v>2232</v>
      </c>
      <c r="J375" s="36" t="s">
        <v>2820</v>
      </c>
      <c r="K375" s="55" t="s">
        <v>2258</v>
      </c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45" customHeight="1" x14ac:dyDescent="0.25">
      <c r="A376" s="8" t="s">
        <v>11</v>
      </c>
      <c r="B376" s="3" t="s">
        <v>2633</v>
      </c>
      <c r="C376" s="47" t="s">
        <v>180</v>
      </c>
      <c r="D376" s="47" t="s">
        <v>807</v>
      </c>
      <c r="E376" s="14" t="s">
        <v>1474</v>
      </c>
      <c r="F376" s="9" t="s">
        <v>2207</v>
      </c>
      <c r="G376" s="12" t="s">
        <v>2111</v>
      </c>
      <c r="H376" s="12" t="s">
        <v>1971</v>
      </c>
      <c r="I376" s="9" t="s">
        <v>2231</v>
      </c>
      <c r="J376" s="37" t="s">
        <v>2820</v>
      </c>
      <c r="K376" s="55" t="s">
        <v>2257</v>
      </c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45" customHeight="1" x14ac:dyDescent="0.25">
      <c r="A377" s="8" t="s">
        <v>11</v>
      </c>
      <c r="B377" s="3" t="s">
        <v>2634</v>
      </c>
      <c r="C377" s="47" t="s">
        <v>185</v>
      </c>
      <c r="D377" s="47" t="s">
        <v>812</v>
      </c>
      <c r="E377" s="14" t="s">
        <v>1479</v>
      </c>
      <c r="F377" s="9" t="s">
        <v>2207</v>
      </c>
      <c r="G377" s="12" t="s">
        <v>2141</v>
      </c>
      <c r="H377" s="12" t="s">
        <v>2014</v>
      </c>
      <c r="I377" s="9" t="s">
        <v>2248</v>
      </c>
      <c r="J377" s="37" t="s">
        <v>2445</v>
      </c>
      <c r="K377" s="55" t="s">
        <v>2257</v>
      </c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45" customHeight="1" x14ac:dyDescent="0.25">
      <c r="A378" s="8" t="s">
        <v>11</v>
      </c>
      <c r="B378" s="3" t="s">
        <v>2635</v>
      </c>
      <c r="C378" s="47" t="s">
        <v>203</v>
      </c>
      <c r="D378" s="47" t="s">
        <v>831</v>
      </c>
      <c r="E378" s="14" t="s">
        <v>1498</v>
      </c>
      <c r="F378" s="9" t="s">
        <v>2207</v>
      </c>
      <c r="G378" s="12" t="s">
        <v>2161</v>
      </c>
      <c r="H378" s="12" t="s">
        <v>1971</v>
      </c>
      <c r="I378" s="9" t="s">
        <v>2231</v>
      </c>
      <c r="J378" s="39" t="s">
        <v>2939</v>
      </c>
      <c r="K378" s="55" t="s">
        <v>2257</v>
      </c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45" customHeight="1" x14ac:dyDescent="0.25">
      <c r="A379" s="8" t="s">
        <v>11</v>
      </c>
      <c r="B379" s="3" t="s">
        <v>2636</v>
      </c>
      <c r="C379" s="47" t="s">
        <v>621</v>
      </c>
      <c r="D379" s="47" t="s">
        <v>1283</v>
      </c>
      <c r="E379" s="14" t="s">
        <v>1938</v>
      </c>
      <c r="F379" s="9" t="s">
        <v>2207</v>
      </c>
      <c r="G379" s="12" t="s">
        <v>2124</v>
      </c>
      <c r="H379" s="12" t="s">
        <v>1982</v>
      </c>
      <c r="I379" s="9" t="s">
        <v>2226</v>
      </c>
      <c r="J379" s="37" t="s">
        <v>2536</v>
      </c>
      <c r="K379" s="55" t="s">
        <v>2257</v>
      </c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45" customHeight="1" x14ac:dyDescent="0.25">
      <c r="A380" s="8" t="s">
        <v>11</v>
      </c>
      <c r="B380" s="3" t="s">
        <v>2637</v>
      </c>
      <c r="C380" s="47" t="s">
        <v>245</v>
      </c>
      <c r="D380" s="47" t="s">
        <v>875</v>
      </c>
      <c r="E380" s="14" t="s">
        <v>1542</v>
      </c>
      <c r="F380" s="9" t="s">
        <v>10</v>
      </c>
      <c r="G380" s="12" t="s">
        <v>2133</v>
      </c>
      <c r="H380" s="12" t="s">
        <v>1966</v>
      </c>
      <c r="I380" s="9" t="s">
        <v>1966</v>
      </c>
      <c r="J380" s="37" t="s">
        <v>2868</v>
      </c>
      <c r="K380" s="55" t="s">
        <v>2258</v>
      </c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45" customHeight="1" x14ac:dyDescent="0.25">
      <c r="A381" s="8" t="s">
        <v>11</v>
      </c>
      <c r="B381" s="3" t="s">
        <v>2638</v>
      </c>
      <c r="C381" s="47" t="s">
        <v>516</v>
      </c>
      <c r="D381" s="47" t="s">
        <v>1172</v>
      </c>
      <c r="E381" s="14" t="s">
        <v>1830</v>
      </c>
      <c r="F381" s="9" t="s">
        <v>2207</v>
      </c>
      <c r="G381" s="12" t="s">
        <v>2127</v>
      </c>
      <c r="H381" s="12" t="s">
        <v>1986</v>
      </c>
      <c r="I381" s="12" t="s">
        <v>1986</v>
      </c>
      <c r="J381" s="37" t="s">
        <v>2311</v>
      </c>
      <c r="K381" s="55" t="s">
        <v>2257</v>
      </c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45" customHeight="1" x14ac:dyDescent="0.25">
      <c r="A382" s="8" t="s">
        <v>11</v>
      </c>
      <c r="B382" s="3" t="s">
        <v>2639</v>
      </c>
      <c r="C382" s="47" t="s">
        <v>329</v>
      </c>
      <c r="D382" s="47" t="s">
        <v>965</v>
      </c>
      <c r="E382" s="14" t="s">
        <v>1628</v>
      </c>
      <c r="F382" s="9" t="s">
        <v>2207</v>
      </c>
      <c r="G382" s="12" t="s">
        <v>2180</v>
      </c>
      <c r="H382" s="12" t="s">
        <v>1965</v>
      </c>
      <c r="I382" s="9" t="s">
        <v>2228</v>
      </c>
      <c r="J382" s="37" t="s">
        <v>2369</v>
      </c>
      <c r="K382" s="55" t="s">
        <v>2258</v>
      </c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45" customHeight="1" x14ac:dyDescent="0.25">
      <c r="A383" s="8" t="s">
        <v>11</v>
      </c>
      <c r="B383" s="3" t="s">
        <v>2640</v>
      </c>
      <c r="C383" s="47" t="s">
        <v>575</v>
      </c>
      <c r="D383" s="47" t="s">
        <v>1236</v>
      </c>
      <c r="E383" s="14" t="s">
        <v>1895</v>
      </c>
      <c r="F383" s="9" t="s">
        <v>10</v>
      </c>
      <c r="G383" s="12" t="s">
        <v>2165</v>
      </c>
      <c r="H383" s="12" t="s">
        <v>1966</v>
      </c>
      <c r="I383" s="9" t="s">
        <v>1966</v>
      </c>
      <c r="J383" s="37" t="s">
        <v>2897</v>
      </c>
      <c r="K383" s="55" t="s">
        <v>2257</v>
      </c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45" customHeight="1" x14ac:dyDescent="0.25">
      <c r="A384" s="8" t="s">
        <v>11</v>
      </c>
      <c r="B384" s="3" t="s">
        <v>2641</v>
      </c>
      <c r="C384" s="47" t="s">
        <v>297</v>
      </c>
      <c r="D384" s="47" t="s">
        <v>1197</v>
      </c>
      <c r="E384" s="14" t="s">
        <v>1856</v>
      </c>
      <c r="F384" s="9" t="s">
        <v>2207</v>
      </c>
      <c r="G384" s="12" t="s">
        <v>2124</v>
      </c>
      <c r="H384" s="12" t="s">
        <v>1982</v>
      </c>
      <c r="I384" s="9" t="s">
        <v>2226</v>
      </c>
      <c r="J384" s="37" t="s">
        <v>2802</v>
      </c>
      <c r="K384" s="55" t="s">
        <v>2257</v>
      </c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45" customHeight="1" x14ac:dyDescent="0.25">
      <c r="A385" s="8" t="s">
        <v>11</v>
      </c>
      <c r="B385" s="3" t="s">
        <v>2642</v>
      </c>
      <c r="C385" s="47" t="s">
        <v>220</v>
      </c>
      <c r="D385" s="47" t="s">
        <v>950</v>
      </c>
      <c r="E385" s="14" t="s">
        <v>1614</v>
      </c>
      <c r="F385" s="9" t="s">
        <v>2207</v>
      </c>
      <c r="G385" s="12" t="s">
        <v>2124</v>
      </c>
      <c r="H385" s="12" t="s">
        <v>2034</v>
      </c>
      <c r="I385" s="9" t="s">
        <v>2228</v>
      </c>
      <c r="J385" s="37" t="s">
        <v>2429</v>
      </c>
      <c r="K385" s="55" t="s">
        <v>2257</v>
      </c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45" customHeight="1" x14ac:dyDescent="0.25">
      <c r="A386" s="8" t="s">
        <v>11</v>
      </c>
      <c r="B386" s="3" t="s">
        <v>2643</v>
      </c>
      <c r="C386" s="47" t="s">
        <v>420</v>
      </c>
      <c r="D386" s="47" t="s">
        <v>1067</v>
      </c>
      <c r="E386" s="14" t="s">
        <v>1730</v>
      </c>
      <c r="F386" s="9" t="s">
        <v>2207</v>
      </c>
      <c r="G386" s="12" t="s">
        <v>2111</v>
      </c>
      <c r="H386" s="12" t="s">
        <v>1974</v>
      </c>
      <c r="I386" s="9" t="s">
        <v>2232</v>
      </c>
      <c r="J386" s="36" t="s">
        <v>2820</v>
      </c>
      <c r="K386" s="55" t="s">
        <v>2258</v>
      </c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45" customHeight="1" x14ac:dyDescent="0.25">
      <c r="A387" s="8" t="s">
        <v>11</v>
      </c>
      <c r="B387" s="3" t="s">
        <v>2644</v>
      </c>
      <c r="C387" s="47" t="s">
        <v>369</v>
      </c>
      <c r="D387" s="47" t="s">
        <v>1015</v>
      </c>
      <c r="E387" s="14" t="s">
        <v>1681</v>
      </c>
      <c r="F387" s="9" t="s">
        <v>2207</v>
      </c>
      <c r="G387" s="12" t="s">
        <v>2146</v>
      </c>
      <c r="H387" s="12" t="s">
        <v>1963</v>
      </c>
      <c r="I387" s="9" t="s">
        <v>2231</v>
      </c>
      <c r="J387" s="37" t="s">
        <v>2903</v>
      </c>
      <c r="K387" s="55" t="s">
        <v>2258</v>
      </c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45" customHeight="1" x14ac:dyDescent="0.25">
      <c r="A388" s="8" t="s">
        <v>11</v>
      </c>
      <c r="B388" s="3" t="s">
        <v>2645</v>
      </c>
      <c r="C388" s="47" t="s">
        <v>210</v>
      </c>
      <c r="D388" s="47" t="s">
        <v>838</v>
      </c>
      <c r="E388" s="14" t="s">
        <v>1505</v>
      </c>
      <c r="F388" s="9" t="s">
        <v>2207</v>
      </c>
      <c r="G388" s="12" t="s">
        <v>2134</v>
      </c>
      <c r="H388" s="12" t="s">
        <v>1966</v>
      </c>
      <c r="I388" s="9" t="s">
        <v>1966</v>
      </c>
      <c r="J388" s="37" t="s">
        <v>2325</v>
      </c>
      <c r="K388" s="55" t="s">
        <v>2257</v>
      </c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45" customHeight="1" x14ac:dyDescent="0.25">
      <c r="A389" s="8" t="s">
        <v>11</v>
      </c>
      <c r="B389" s="3" t="s">
        <v>2646</v>
      </c>
      <c r="C389" s="47" t="s">
        <v>266</v>
      </c>
      <c r="D389" s="47" t="s">
        <v>899</v>
      </c>
      <c r="E389" s="14" t="s">
        <v>1566</v>
      </c>
      <c r="F389" s="9" t="s">
        <v>2207</v>
      </c>
      <c r="G389" s="12" t="s">
        <v>2124</v>
      </c>
      <c r="H389" s="12" t="s">
        <v>1982</v>
      </c>
      <c r="I389" s="9" t="s">
        <v>2226</v>
      </c>
      <c r="J389" s="37" t="s">
        <v>2536</v>
      </c>
      <c r="K389" s="55" t="s">
        <v>2257</v>
      </c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45" customHeight="1" x14ac:dyDescent="0.25">
      <c r="A390" s="8" t="s">
        <v>11</v>
      </c>
      <c r="B390" s="3" t="s">
        <v>2647</v>
      </c>
      <c r="C390" s="47" t="s">
        <v>237</v>
      </c>
      <c r="D390" s="47" t="s">
        <v>867</v>
      </c>
      <c r="E390" s="14" t="s">
        <v>1534</v>
      </c>
      <c r="F390" s="9" t="s">
        <v>1959</v>
      </c>
      <c r="G390" s="12" t="s">
        <v>2120</v>
      </c>
      <c r="H390" s="12" t="s">
        <v>1963</v>
      </c>
      <c r="I390" s="9" t="s">
        <v>2231</v>
      </c>
      <c r="J390" s="37" t="s">
        <v>2564</v>
      </c>
      <c r="K390" s="55" t="s">
        <v>2257</v>
      </c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45" customHeight="1" x14ac:dyDescent="0.25">
      <c r="A391" s="8" t="s">
        <v>11</v>
      </c>
      <c r="B391" s="3" t="s">
        <v>2648</v>
      </c>
      <c r="C391" s="47" t="s">
        <v>197</v>
      </c>
      <c r="D391" s="47" t="s">
        <v>825</v>
      </c>
      <c r="E391" s="14" t="s">
        <v>1492</v>
      </c>
      <c r="F391" s="9" t="s">
        <v>2207</v>
      </c>
      <c r="G391" s="12" t="s">
        <v>2137</v>
      </c>
      <c r="H391" s="12" t="s">
        <v>1966</v>
      </c>
      <c r="I391" s="9" t="s">
        <v>1966</v>
      </c>
      <c r="J391" s="37" t="s">
        <v>2277</v>
      </c>
      <c r="K391" s="55" t="s">
        <v>2258</v>
      </c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45" customHeight="1" x14ac:dyDescent="0.25">
      <c r="A392" s="8" t="s">
        <v>11</v>
      </c>
      <c r="B392" s="3" t="s">
        <v>2649</v>
      </c>
      <c r="C392" s="47" t="s">
        <v>99</v>
      </c>
      <c r="D392" s="47" t="s">
        <v>725</v>
      </c>
      <c r="E392" s="14" t="s">
        <v>1392</v>
      </c>
      <c r="F392" s="9" t="s">
        <v>2207</v>
      </c>
      <c r="G392" s="9" t="s">
        <v>2148</v>
      </c>
      <c r="H392" s="9" t="s">
        <v>1998</v>
      </c>
      <c r="I392" s="9" t="s">
        <v>1998</v>
      </c>
      <c r="J392" s="37" t="s">
        <v>2271</v>
      </c>
      <c r="K392" s="55" t="s">
        <v>2258</v>
      </c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45" customHeight="1" x14ac:dyDescent="0.25">
      <c r="A393" s="8" t="s">
        <v>11</v>
      </c>
      <c r="B393" s="3" t="s">
        <v>2650</v>
      </c>
      <c r="C393" s="47" t="s">
        <v>93</v>
      </c>
      <c r="D393" s="47" t="s">
        <v>1003</v>
      </c>
      <c r="E393" s="14" t="s">
        <v>1669</v>
      </c>
      <c r="F393" s="9" t="s">
        <v>2207</v>
      </c>
      <c r="G393" s="12" t="s">
        <v>2099</v>
      </c>
      <c r="H393" s="12" t="s">
        <v>1966</v>
      </c>
      <c r="I393" s="9" t="s">
        <v>1966</v>
      </c>
      <c r="J393" s="37" t="s">
        <v>2799</v>
      </c>
      <c r="K393" s="55" t="s">
        <v>2257</v>
      </c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45" customHeight="1" x14ac:dyDescent="0.25">
      <c r="A394" s="8" t="s">
        <v>11</v>
      </c>
      <c r="B394" s="3" t="s">
        <v>2651</v>
      </c>
      <c r="C394" s="47" t="s">
        <v>590</v>
      </c>
      <c r="D394" s="47" t="s">
        <v>1251</v>
      </c>
      <c r="E394" s="14" t="s">
        <v>1906</v>
      </c>
      <c r="F394" s="9" t="s">
        <v>2207</v>
      </c>
      <c r="G394" s="12" t="s">
        <v>2175</v>
      </c>
      <c r="H394" s="12" t="s">
        <v>1971</v>
      </c>
      <c r="I394" s="9" t="s">
        <v>2231</v>
      </c>
      <c r="J394" s="37" t="s">
        <v>2518</v>
      </c>
      <c r="K394" s="55" t="s">
        <v>2258</v>
      </c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45" customHeight="1" x14ac:dyDescent="0.25">
      <c r="A395" s="8" t="s">
        <v>11</v>
      </c>
      <c r="B395" s="3" t="s">
        <v>2652</v>
      </c>
      <c r="C395" s="47" t="s">
        <v>469</v>
      </c>
      <c r="D395" s="47" t="s">
        <v>1120</v>
      </c>
      <c r="E395" s="14" t="s">
        <v>1780</v>
      </c>
      <c r="F395" s="9" t="s">
        <v>2207</v>
      </c>
      <c r="G395" s="12" t="s">
        <v>2106</v>
      </c>
      <c r="H395" s="12" t="s">
        <v>1968</v>
      </c>
      <c r="I395" s="9" t="s">
        <v>2225</v>
      </c>
      <c r="J395" s="38" t="s">
        <v>2318</v>
      </c>
      <c r="K395" s="55" t="s">
        <v>2258</v>
      </c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45" customHeight="1" x14ac:dyDescent="0.25">
      <c r="A396" s="8" t="s">
        <v>11</v>
      </c>
      <c r="B396" s="3" t="s">
        <v>2653</v>
      </c>
      <c r="C396" s="47" t="s">
        <v>100</v>
      </c>
      <c r="D396" s="47" t="s">
        <v>726</v>
      </c>
      <c r="E396" s="14" t="s">
        <v>1393</v>
      </c>
      <c r="F396" s="9" t="s">
        <v>2207</v>
      </c>
      <c r="G396" s="12" t="s">
        <v>2097</v>
      </c>
      <c r="H396" s="12" t="s">
        <v>1999</v>
      </c>
      <c r="I396" s="9" t="s">
        <v>2228</v>
      </c>
      <c r="J396" s="34" t="s">
        <v>2326</v>
      </c>
      <c r="K396" s="55" t="s">
        <v>2258</v>
      </c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45" customHeight="1" x14ac:dyDescent="0.25">
      <c r="A397" s="8" t="s">
        <v>11</v>
      </c>
      <c r="B397" s="3" t="s">
        <v>2654</v>
      </c>
      <c r="C397" s="47" t="s">
        <v>501</v>
      </c>
      <c r="D397" s="47" t="s">
        <v>1155</v>
      </c>
      <c r="E397" s="14" t="s">
        <v>1813</v>
      </c>
      <c r="F397" s="9" t="s">
        <v>2207</v>
      </c>
      <c r="G397" s="12" t="s">
        <v>2118</v>
      </c>
      <c r="H397" s="12" t="s">
        <v>1966</v>
      </c>
      <c r="I397" s="9" t="s">
        <v>1966</v>
      </c>
      <c r="J397" s="37" t="s">
        <v>2389</v>
      </c>
      <c r="K397" s="55" t="s">
        <v>2257</v>
      </c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45" customHeight="1" x14ac:dyDescent="0.25">
      <c r="A398" s="8" t="s">
        <v>11</v>
      </c>
      <c r="B398" s="3" t="s">
        <v>2655</v>
      </c>
      <c r="C398" s="47" t="s">
        <v>519</v>
      </c>
      <c r="D398" s="47" t="s">
        <v>1175</v>
      </c>
      <c r="E398" s="14" t="s">
        <v>1833</v>
      </c>
      <c r="F398" s="9" t="s">
        <v>2207</v>
      </c>
      <c r="G398" s="12" t="s">
        <v>2151</v>
      </c>
      <c r="H398" s="12" t="s">
        <v>1963</v>
      </c>
      <c r="I398" s="9" t="s">
        <v>2231</v>
      </c>
      <c r="J398" s="37" t="s">
        <v>2265</v>
      </c>
      <c r="K398" s="55" t="s">
        <v>2257</v>
      </c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45" customHeight="1" x14ac:dyDescent="0.25">
      <c r="A399" s="8" t="s">
        <v>11</v>
      </c>
      <c r="B399" s="3" t="s">
        <v>2656</v>
      </c>
      <c r="C399" s="47" t="s">
        <v>101</v>
      </c>
      <c r="D399" s="47" t="s">
        <v>727</v>
      </c>
      <c r="E399" s="14" t="s">
        <v>1394</v>
      </c>
      <c r="F399" s="9" t="s">
        <v>10</v>
      </c>
      <c r="G399" s="9" t="s">
        <v>2149</v>
      </c>
      <c r="H399" s="9" t="s">
        <v>1962</v>
      </c>
      <c r="I399" s="9" t="s">
        <v>2231</v>
      </c>
      <c r="J399" s="37" t="s">
        <v>2806</v>
      </c>
      <c r="K399" s="55" t="s">
        <v>2257</v>
      </c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45" customHeight="1" x14ac:dyDescent="0.25">
      <c r="A400" s="8" t="s">
        <v>11</v>
      </c>
      <c r="B400" s="3" t="s">
        <v>2657</v>
      </c>
      <c r="C400" s="47" t="s">
        <v>102</v>
      </c>
      <c r="D400" s="47" t="s">
        <v>728</v>
      </c>
      <c r="E400" s="14" t="s">
        <v>1395</v>
      </c>
      <c r="F400" s="9" t="s">
        <v>1959</v>
      </c>
      <c r="G400" s="12" t="s">
        <v>2150</v>
      </c>
      <c r="H400" s="9" t="s">
        <v>1971</v>
      </c>
      <c r="I400" s="9" t="s">
        <v>2231</v>
      </c>
      <c r="J400" s="37" t="s">
        <v>2722</v>
      </c>
      <c r="K400" s="55" t="s">
        <v>2257</v>
      </c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45" customHeight="1" x14ac:dyDescent="0.25">
      <c r="A401" s="8" t="s">
        <v>11</v>
      </c>
      <c r="B401" s="3" t="s">
        <v>2658</v>
      </c>
      <c r="C401" s="47" t="s">
        <v>103</v>
      </c>
      <c r="D401" s="47" t="s">
        <v>729</v>
      </c>
      <c r="E401" s="14" t="s">
        <v>1396</v>
      </c>
      <c r="F401" s="9" t="s">
        <v>2207</v>
      </c>
      <c r="G401" s="9" t="s">
        <v>2128</v>
      </c>
      <c r="H401" s="9" t="s">
        <v>1963</v>
      </c>
      <c r="I401" s="9" t="s">
        <v>2231</v>
      </c>
      <c r="J401" s="37" t="s">
        <v>2472</v>
      </c>
      <c r="K401" s="55" t="s">
        <v>2257</v>
      </c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45" customHeight="1" x14ac:dyDescent="0.25">
      <c r="A402" s="8" t="s">
        <v>11</v>
      </c>
      <c r="B402" s="3" t="s">
        <v>2659</v>
      </c>
      <c r="C402" s="47" t="s">
        <v>175</v>
      </c>
      <c r="D402" s="47" t="s">
        <v>802</v>
      </c>
      <c r="E402" s="14" t="s">
        <v>1470</v>
      </c>
      <c r="F402" s="9" t="s">
        <v>1959</v>
      </c>
      <c r="G402" s="12" t="s">
        <v>2095</v>
      </c>
      <c r="H402" s="12" t="s">
        <v>1971</v>
      </c>
      <c r="I402" s="9" t="s">
        <v>2231</v>
      </c>
      <c r="J402" s="37" t="s">
        <v>2693</v>
      </c>
      <c r="K402" s="55" t="s">
        <v>2258</v>
      </c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45" customHeight="1" x14ac:dyDescent="0.25">
      <c r="A403" s="8" t="s">
        <v>11</v>
      </c>
      <c r="B403" s="3" t="s">
        <v>2660</v>
      </c>
      <c r="C403" s="47" t="s">
        <v>104</v>
      </c>
      <c r="D403" s="47" t="s">
        <v>730</v>
      </c>
      <c r="E403" s="14" t="s">
        <v>1397</v>
      </c>
      <c r="F403" s="9" t="s">
        <v>2207</v>
      </c>
      <c r="G403" s="9" t="s">
        <v>2121</v>
      </c>
      <c r="H403" s="9" t="s">
        <v>1986</v>
      </c>
      <c r="I403" s="9" t="s">
        <v>1986</v>
      </c>
      <c r="J403" s="37" t="s">
        <v>2400</v>
      </c>
      <c r="K403" s="55" t="s">
        <v>2258</v>
      </c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45" customHeight="1" x14ac:dyDescent="0.25">
      <c r="A404" s="8" t="s">
        <v>11</v>
      </c>
      <c r="B404" s="3" t="s">
        <v>2661</v>
      </c>
      <c r="C404" s="47" t="s">
        <v>331</v>
      </c>
      <c r="D404" s="47" t="s">
        <v>968</v>
      </c>
      <c r="E404" s="14" t="s">
        <v>1631</v>
      </c>
      <c r="F404" s="9" t="s">
        <v>2207</v>
      </c>
      <c r="G404" s="12" t="s">
        <v>2129</v>
      </c>
      <c r="H404" s="12" t="s">
        <v>1966</v>
      </c>
      <c r="I404" s="9" t="s">
        <v>1966</v>
      </c>
      <c r="J404" s="37" t="s">
        <v>2800</v>
      </c>
      <c r="K404" s="55" t="s">
        <v>2257</v>
      </c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45" customHeight="1" x14ac:dyDescent="0.25">
      <c r="A405" s="8" t="s">
        <v>11</v>
      </c>
      <c r="B405" s="3" t="s">
        <v>2662</v>
      </c>
      <c r="C405" s="47" t="s">
        <v>105</v>
      </c>
      <c r="D405" s="47" t="s">
        <v>731</v>
      </c>
      <c r="E405" s="14" t="s">
        <v>1398</v>
      </c>
      <c r="F405" s="9" t="s">
        <v>10</v>
      </c>
      <c r="G405" s="9" t="s">
        <v>2133</v>
      </c>
      <c r="H405" s="9" t="s">
        <v>1966</v>
      </c>
      <c r="I405" s="9" t="s">
        <v>1966</v>
      </c>
      <c r="J405" s="37" t="s">
        <v>2868</v>
      </c>
      <c r="K405" s="55" t="s">
        <v>2257</v>
      </c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45" customHeight="1" x14ac:dyDescent="0.25">
      <c r="A406" s="8" t="s">
        <v>11</v>
      </c>
      <c r="B406" s="3" t="s">
        <v>2663</v>
      </c>
      <c r="C406" s="47" t="s">
        <v>106</v>
      </c>
      <c r="D406" s="47" t="s">
        <v>732</v>
      </c>
      <c r="E406" s="14" t="s">
        <v>1399</v>
      </c>
      <c r="F406" s="9" t="s">
        <v>10</v>
      </c>
      <c r="G406" s="9" t="s">
        <v>2101</v>
      </c>
      <c r="H406" s="9" t="s">
        <v>1965</v>
      </c>
      <c r="I406" s="9" t="s">
        <v>2228</v>
      </c>
      <c r="J406" s="37" t="s">
        <v>2386</v>
      </c>
      <c r="K406" s="55" t="s">
        <v>2257</v>
      </c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45" customHeight="1" x14ac:dyDescent="0.25">
      <c r="A407" s="8" t="s">
        <v>11</v>
      </c>
      <c r="B407" s="3" t="s">
        <v>2664</v>
      </c>
      <c r="C407" s="47" t="s">
        <v>591</v>
      </c>
      <c r="D407" s="47" t="s">
        <v>1252</v>
      </c>
      <c r="E407" s="14" t="s">
        <v>1907</v>
      </c>
      <c r="F407" s="9" t="s">
        <v>2207</v>
      </c>
      <c r="G407" s="12" t="s">
        <v>2124</v>
      </c>
      <c r="H407" s="12" t="s">
        <v>1982</v>
      </c>
      <c r="I407" s="9" t="s">
        <v>2226</v>
      </c>
      <c r="J407" s="37" t="s">
        <v>2945</v>
      </c>
      <c r="K407" s="55" t="s">
        <v>2257</v>
      </c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45" customHeight="1" x14ac:dyDescent="0.25">
      <c r="A408" s="8" t="s">
        <v>11</v>
      </c>
      <c r="B408" s="3" t="s">
        <v>2665</v>
      </c>
      <c r="C408" s="47" t="s">
        <v>260</v>
      </c>
      <c r="D408" s="47" t="s">
        <v>891</v>
      </c>
      <c r="E408" s="14" t="s">
        <v>1558</v>
      </c>
      <c r="F408" s="9" t="s">
        <v>2208</v>
      </c>
      <c r="G408" s="12" t="s">
        <v>2103</v>
      </c>
      <c r="H408" s="12" t="s">
        <v>1966</v>
      </c>
      <c r="I408" s="9" t="s">
        <v>1966</v>
      </c>
      <c r="J408" s="37" t="s">
        <v>2911</v>
      </c>
      <c r="K408" s="55" t="s">
        <v>2258</v>
      </c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45" customHeight="1" x14ac:dyDescent="0.25">
      <c r="A409" s="8" t="s">
        <v>11</v>
      </c>
      <c r="B409" s="3" t="s">
        <v>2666</v>
      </c>
      <c r="C409" s="47" t="s">
        <v>258</v>
      </c>
      <c r="D409" s="47" t="s">
        <v>889</v>
      </c>
      <c r="E409" s="14" t="s">
        <v>1556</v>
      </c>
      <c r="F409" s="9" t="s">
        <v>2207</v>
      </c>
      <c r="G409" s="12" t="s">
        <v>2121</v>
      </c>
      <c r="H409" s="12" t="s">
        <v>1966</v>
      </c>
      <c r="I409" s="9" t="s">
        <v>1966</v>
      </c>
      <c r="J409" s="37" t="s">
        <v>2400</v>
      </c>
      <c r="K409" s="55" t="s">
        <v>2258</v>
      </c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45" customHeight="1" x14ac:dyDescent="0.25">
      <c r="A410" s="8" t="s">
        <v>11</v>
      </c>
      <c r="B410" s="3" t="s">
        <v>2667</v>
      </c>
      <c r="C410" s="47" t="s">
        <v>107</v>
      </c>
      <c r="D410" s="47" t="s">
        <v>733</v>
      </c>
      <c r="E410" s="14" t="s">
        <v>1400</v>
      </c>
      <c r="F410" s="9" t="s">
        <v>2207</v>
      </c>
      <c r="G410" s="9" t="s">
        <v>2151</v>
      </c>
      <c r="H410" s="9" t="s">
        <v>1968</v>
      </c>
      <c r="I410" s="9" t="s">
        <v>2225</v>
      </c>
      <c r="J410" s="37" t="s">
        <v>2265</v>
      </c>
      <c r="K410" s="55" t="s">
        <v>2258</v>
      </c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45" customHeight="1" x14ac:dyDescent="0.25">
      <c r="A411" s="8" t="s">
        <v>11</v>
      </c>
      <c r="B411" s="3" t="s">
        <v>2668</v>
      </c>
      <c r="C411" s="47" t="s">
        <v>635</v>
      </c>
      <c r="D411" s="47" t="s">
        <v>1301</v>
      </c>
      <c r="E411" s="14" t="s">
        <v>1956</v>
      </c>
      <c r="F411" s="9" t="s">
        <v>2207</v>
      </c>
      <c r="G411" s="12" t="s">
        <v>2172</v>
      </c>
      <c r="H411" s="12" t="s">
        <v>2063</v>
      </c>
      <c r="I411" s="9" t="s">
        <v>2226</v>
      </c>
      <c r="J411" s="37" t="s">
        <v>2514</v>
      </c>
      <c r="K411" s="55" t="s">
        <v>2257</v>
      </c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45" customHeight="1" x14ac:dyDescent="0.25">
      <c r="A412" s="8" t="s">
        <v>11</v>
      </c>
      <c r="B412" s="3" t="s">
        <v>2669</v>
      </c>
      <c r="C412" s="47" t="s">
        <v>108</v>
      </c>
      <c r="D412" s="47" t="s">
        <v>734</v>
      </c>
      <c r="E412" s="14" t="s">
        <v>1401</v>
      </c>
      <c r="F412" s="9" t="s">
        <v>2207</v>
      </c>
      <c r="G412" s="9" t="s">
        <v>2145</v>
      </c>
      <c r="H412" s="9" t="s">
        <v>2000</v>
      </c>
      <c r="I412" s="9" t="s">
        <v>2000</v>
      </c>
      <c r="J412" s="37" t="s">
        <v>2302</v>
      </c>
      <c r="K412" s="55" t="s">
        <v>2257</v>
      </c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45" customHeight="1" x14ac:dyDescent="0.25">
      <c r="A413" s="8" t="s">
        <v>11</v>
      </c>
      <c r="B413" s="3" t="s">
        <v>2670</v>
      </c>
      <c r="C413" s="47" t="s">
        <v>234</v>
      </c>
      <c r="D413" s="47" t="s">
        <v>978</v>
      </c>
      <c r="E413" s="14" t="s">
        <v>1641</v>
      </c>
      <c r="F413" s="9" t="s">
        <v>10</v>
      </c>
      <c r="G413" s="12" t="s">
        <v>2183</v>
      </c>
      <c r="H413" s="12" t="s">
        <v>1990</v>
      </c>
      <c r="I413" s="9" t="s">
        <v>2056</v>
      </c>
      <c r="J413" s="37" t="s">
        <v>2897</v>
      </c>
      <c r="K413" s="55" t="s">
        <v>2258</v>
      </c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45" customHeight="1" x14ac:dyDescent="0.25">
      <c r="A414" s="8" t="s">
        <v>11</v>
      </c>
      <c r="B414" s="3" t="s">
        <v>2671</v>
      </c>
      <c r="C414" s="47" t="s">
        <v>109</v>
      </c>
      <c r="D414" s="47" t="s">
        <v>735</v>
      </c>
      <c r="E414" s="14" t="s">
        <v>1402</v>
      </c>
      <c r="F414" s="9" t="s">
        <v>1961</v>
      </c>
      <c r="G414" s="9" t="s">
        <v>2152</v>
      </c>
      <c r="H414" s="9" t="s">
        <v>2001</v>
      </c>
      <c r="I414" s="9" t="s">
        <v>2228</v>
      </c>
      <c r="J414" s="37" t="s">
        <v>2463</v>
      </c>
      <c r="K414" s="55" t="s">
        <v>2257</v>
      </c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45" customHeight="1" x14ac:dyDescent="0.25">
      <c r="A415" s="8" t="s">
        <v>11</v>
      </c>
      <c r="B415" s="3" t="s">
        <v>2672</v>
      </c>
      <c r="C415" s="47" t="s">
        <v>241</v>
      </c>
      <c r="D415" s="47" t="s">
        <v>871</v>
      </c>
      <c r="E415" s="14" t="s">
        <v>1538</v>
      </c>
      <c r="F415" s="9" t="s">
        <v>2207</v>
      </c>
      <c r="G415" s="12" t="s">
        <v>2137</v>
      </c>
      <c r="H415" s="12" t="s">
        <v>1968</v>
      </c>
      <c r="I415" s="9" t="s">
        <v>2225</v>
      </c>
      <c r="J415" s="37" t="s">
        <v>2862</v>
      </c>
      <c r="K415" s="55" t="s">
        <v>2257</v>
      </c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45" customHeight="1" x14ac:dyDescent="0.25">
      <c r="A416" s="8" t="s">
        <v>11</v>
      </c>
      <c r="B416" s="3" t="s">
        <v>2673</v>
      </c>
      <c r="C416" s="47" t="s">
        <v>445</v>
      </c>
      <c r="D416" s="47" t="s">
        <v>1095</v>
      </c>
      <c r="E416" s="14" t="s">
        <v>1755</v>
      </c>
      <c r="F416" s="9" t="s">
        <v>1960</v>
      </c>
      <c r="G416" s="12" t="s">
        <v>2113</v>
      </c>
      <c r="H416" s="12" t="s">
        <v>2002</v>
      </c>
      <c r="I416" s="9" t="s">
        <v>2231</v>
      </c>
      <c r="J416" s="37" t="s">
        <v>2803</v>
      </c>
      <c r="K416" s="55" t="s">
        <v>2257</v>
      </c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45" customHeight="1" x14ac:dyDescent="0.25">
      <c r="A417" s="8" t="s">
        <v>11</v>
      </c>
      <c r="B417" s="3" t="s">
        <v>2674</v>
      </c>
      <c r="C417" s="47" t="s">
        <v>560</v>
      </c>
      <c r="D417" s="47" t="s">
        <v>1219</v>
      </c>
      <c r="E417" s="14" t="s">
        <v>1878</v>
      </c>
      <c r="F417" s="9" t="s">
        <v>2207</v>
      </c>
      <c r="G417" s="12" t="s">
        <v>2169</v>
      </c>
      <c r="H417" s="12" t="s">
        <v>1966</v>
      </c>
      <c r="I417" s="9" t="s">
        <v>1966</v>
      </c>
      <c r="J417" s="37" t="s">
        <v>2431</v>
      </c>
      <c r="K417" s="55" t="s">
        <v>2258</v>
      </c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45" customHeight="1" x14ac:dyDescent="0.25">
      <c r="A418" s="8" t="s">
        <v>11</v>
      </c>
      <c r="B418" s="3" t="s">
        <v>2675</v>
      </c>
      <c r="C418" s="47" t="s">
        <v>541</v>
      </c>
      <c r="D418" s="47" t="s">
        <v>1200</v>
      </c>
      <c r="E418" s="14" t="s">
        <v>1859</v>
      </c>
      <c r="F418" s="9" t="s">
        <v>2207</v>
      </c>
      <c r="G418" s="12" t="s">
        <v>2124</v>
      </c>
      <c r="H418" s="12" t="s">
        <v>2079</v>
      </c>
      <c r="I418" s="12" t="s">
        <v>2079</v>
      </c>
      <c r="J418" s="37" t="s">
        <v>2365</v>
      </c>
      <c r="K418" s="55" t="s">
        <v>2257</v>
      </c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45" customHeight="1" x14ac:dyDescent="0.25">
      <c r="A419" s="8" t="s">
        <v>11</v>
      </c>
      <c r="B419" s="3" t="s">
        <v>2676</v>
      </c>
      <c r="C419" s="47" t="s">
        <v>129</v>
      </c>
      <c r="D419" s="47" t="s">
        <v>883</v>
      </c>
      <c r="E419" s="14" t="s">
        <v>1550</v>
      </c>
      <c r="F419" s="9" t="s">
        <v>1959</v>
      </c>
      <c r="G419" s="12" t="s">
        <v>2095</v>
      </c>
      <c r="H419" s="12" t="s">
        <v>1963</v>
      </c>
      <c r="I419" s="9" t="s">
        <v>2231</v>
      </c>
      <c r="J419" s="37" t="s">
        <v>2510</v>
      </c>
      <c r="K419" s="55" t="s">
        <v>2257</v>
      </c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45" customHeight="1" x14ac:dyDescent="0.25">
      <c r="A420" s="8" t="s">
        <v>11</v>
      </c>
      <c r="B420" s="3" t="s">
        <v>2677</v>
      </c>
      <c r="C420" s="47" t="s">
        <v>347</v>
      </c>
      <c r="D420" s="47" t="s">
        <v>989</v>
      </c>
      <c r="E420" s="14" t="s">
        <v>1652</v>
      </c>
      <c r="F420" s="9" t="s">
        <v>2207</v>
      </c>
      <c r="G420" s="12" t="s">
        <v>2158</v>
      </c>
      <c r="H420" s="12" t="s">
        <v>2010</v>
      </c>
      <c r="I420" s="9" t="s">
        <v>2231</v>
      </c>
      <c r="J420" s="37" t="s">
        <v>2827</v>
      </c>
      <c r="K420" s="55" t="s">
        <v>2257</v>
      </c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45" customHeight="1" x14ac:dyDescent="0.25">
      <c r="A421" s="8" t="s">
        <v>11</v>
      </c>
      <c r="B421" s="3" t="s">
        <v>2678</v>
      </c>
      <c r="C421" s="47" t="s">
        <v>34</v>
      </c>
      <c r="D421" s="47" t="s">
        <v>736</v>
      </c>
      <c r="E421" s="14" t="s">
        <v>1403</v>
      </c>
      <c r="F421" s="9" t="s">
        <v>1959</v>
      </c>
      <c r="G421" s="12" t="s">
        <v>2120</v>
      </c>
      <c r="H421" s="9" t="s">
        <v>1966</v>
      </c>
      <c r="I421" s="9" t="s">
        <v>1966</v>
      </c>
      <c r="J421" s="37" t="s">
        <v>2564</v>
      </c>
      <c r="K421" s="55" t="s">
        <v>2258</v>
      </c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45" customHeight="1" x14ac:dyDescent="0.25">
      <c r="A422" s="8" t="s">
        <v>11</v>
      </c>
      <c r="B422" s="3" t="s">
        <v>2679</v>
      </c>
      <c r="C422" s="47" t="s">
        <v>307</v>
      </c>
      <c r="D422" s="47" t="s">
        <v>942</v>
      </c>
      <c r="E422" s="32" t="s">
        <v>2956</v>
      </c>
      <c r="F422" s="9" t="s">
        <v>2207</v>
      </c>
      <c r="G422" s="12" t="s">
        <v>2137</v>
      </c>
      <c r="H422" s="12" t="s">
        <v>1965</v>
      </c>
      <c r="I422" s="9" t="s">
        <v>2228</v>
      </c>
      <c r="J422" s="37" t="s">
        <v>2524</v>
      </c>
      <c r="K422" s="55" t="s">
        <v>2257</v>
      </c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45" customHeight="1" x14ac:dyDescent="0.25">
      <c r="A423" s="8" t="s">
        <v>11</v>
      </c>
      <c r="B423" s="3" t="s">
        <v>2680</v>
      </c>
      <c r="C423" s="47" t="s">
        <v>410</v>
      </c>
      <c r="D423" s="47" t="s">
        <v>1057</v>
      </c>
      <c r="E423" s="32" t="s">
        <v>2957</v>
      </c>
      <c r="F423" s="9" t="s">
        <v>2207</v>
      </c>
      <c r="G423" s="12" t="s">
        <v>2124</v>
      </c>
      <c r="H423" s="12" t="s">
        <v>1982</v>
      </c>
      <c r="I423" s="9" t="s">
        <v>2226</v>
      </c>
      <c r="J423" s="37" t="s">
        <v>2642</v>
      </c>
      <c r="K423" s="55" t="s">
        <v>2257</v>
      </c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45" customHeight="1" x14ac:dyDescent="0.25">
      <c r="A424" s="8" t="s">
        <v>11</v>
      </c>
      <c r="B424" s="3" t="s">
        <v>2681</v>
      </c>
      <c r="C424" s="47" t="s">
        <v>169</v>
      </c>
      <c r="D424" s="47" t="s">
        <v>797</v>
      </c>
      <c r="E424" s="14" t="s">
        <v>1464</v>
      </c>
      <c r="F424" s="9" t="s">
        <v>2207</v>
      </c>
      <c r="G424" s="12" t="s">
        <v>2124</v>
      </c>
      <c r="H424" s="12" t="s">
        <v>1982</v>
      </c>
      <c r="I424" s="9" t="s">
        <v>2226</v>
      </c>
      <c r="J424" s="37" t="s">
        <v>2642</v>
      </c>
      <c r="K424" s="55" t="s">
        <v>2257</v>
      </c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45" customHeight="1" x14ac:dyDescent="0.25">
      <c r="A425" s="8" t="s">
        <v>11</v>
      </c>
      <c r="B425" s="3" t="s">
        <v>2682</v>
      </c>
      <c r="C425" s="47" t="s">
        <v>110</v>
      </c>
      <c r="D425" s="47" t="s">
        <v>737</v>
      </c>
      <c r="E425" s="14" t="s">
        <v>1404</v>
      </c>
      <c r="F425" s="9" t="s">
        <v>1959</v>
      </c>
      <c r="G425" s="9" t="s">
        <v>2135</v>
      </c>
      <c r="H425" s="9" t="s">
        <v>1974</v>
      </c>
      <c r="I425" s="9" t="s">
        <v>2232</v>
      </c>
      <c r="J425" s="36" t="s">
        <v>2693</v>
      </c>
      <c r="K425" s="55" t="s">
        <v>2258</v>
      </c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45" customHeight="1" x14ac:dyDescent="0.25">
      <c r="A426" s="8" t="s">
        <v>11</v>
      </c>
      <c r="B426" s="3" t="s">
        <v>2683</v>
      </c>
      <c r="C426" s="47" t="s">
        <v>316</v>
      </c>
      <c r="D426" s="47" t="s">
        <v>952</v>
      </c>
      <c r="E426" s="14" t="s">
        <v>1616</v>
      </c>
      <c r="F426" s="9" t="s">
        <v>10</v>
      </c>
      <c r="G426" s="12" t="s">
        <v>2165</v>
      </c>
      <c r="H426" s="12" t="s">
        <v>1966</v>
      </c>
      <c r="I426" s="9" t="s">
        <v>1966</v>
      </c>
      <c r="J426" s="37" t="s">
        <v>2897</v>
      </c>
      <c r="K426" s="55" t="s">
        <v>2257</v>
      </c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45" customHeight="1" x14ac:dyDescent="0.25">
      <c r="A427" s="8" t="s">
        <v>11</v>
      </c>
      <c r="B427" s="3" t="s">
        <v>2684</v>
      </c>
      <c r="C427" s="47" t="s">
        <v>577</v>
      </c>
      <c r="D427" s="47" t="s">
        <v>1238</v>
      </c>
      <c r="E427" s="14" t="s">
        <v>2212</v>
      </c>
      <c r="F427" s="9" t="s">
        <v>2207</v>
      </c>
      <c r="G427" s="12" t="s">
        <v>2127</v>
      </c>
      <c r="H427" s="12" t="s">
        <v>1986</v>
      </c>
      <c r="I427" s="12" t="s">
        <v>1986</v>
      </c>
      <c r="J427" s="37" t="s">
        <v>2311</v>
      </c>
      <c r="K427" s="55" t="s">
        <v>2257</v>
      </c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45" customHeight="1" x14ac:dyDescent="0.25">
      <c r="A428" s="8" t="s">
        <v>11</v>
      </c>
      <c r="B428" s="3" t="s">
        <v>2685</v>
      </c>
      <c r="C428" s="47" t="s">
        <v>111</v>
      </c>
      <c r="D428" s="47" t="s">
        <v>738</v>
      </c>
      <c r="E428" s="14" t="s">
        <v>1405</v>
      </c>
      <c r="F428" s="9" t="s">
        <v>2208</v>
      </c>
      <c r="G428" s="12" t="s">
        <v>2103</v>
      </c>
      <c r="H428" s="12" t="s">
        <v>1966</v>
      </c>
      <c r="I428" s="9" t="s">
        <v>1966</v>
      </c>
      <c r="J428" s="37" t="s">
        <v>2679</v>
      </c>
      <c r="K428" s="55" t="s">
        <v>2258</v>
      </c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45" customHeight="1" x14ac:dyDescent="0.25">
      <c r="A429" s="8" t="s">
        <v>11</v>
      </c>
      <c r="B429" s="3" t="s">
        <v>2686</v>
      </c>
      <c r="C429" s="47" t="s">
        <v>112</v>
      </c>
      <c r="D429" s="47" t="s">
        <v>739</v>
      </c>
      <c r="E429" s="14" t="s">
        <v>1406</v>
      </c>
      <c r="F429" s="9" t="s">
        <v>2207</v>
      </c>
      <c r="G429" s="12" t="s">
        <v>2115</v>
      </c>
      <c r="H429" s="12" t="s">
        <v>1966</v>
      </c>
      <c r="I429" s="9" t="s">
        <v>1966</v>
      </c>
      <c r="J429" s="37" t="s">
        <v>2549</v>
      </c>
      <c r="K429" s="55" t="s">
        <v>2258</v>
      </c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45" customHeight="1" x14ac:dyDescent="0.25">
      <c r="A430" s="8" t="s">
        <v>11</v>
      </c>
      <c r="B430" s="3" t="s">
        <v>2687</v>
      </c>
      <c r="C430" s="47" t="s">
        <v>511</v>
      </c>
      <c r="D430" s="47" t="s">
        <v>1167</v>
      </c>
      <c r="E430" s="14" t="s">
        <v>1825</v>
      </c>
      <c r="F430" s="9" t="s">
        <v>10</v>
      </c>
      <c r="G430" s="12" t="s">
        <v>2170</v>
      </c>
      <c r="H430" s="12" t="s">
        <v>1982</v>
      </c>
      <c r="I430" s="9" t="s">
        <v>2226</v>
      </c>
      <c r="J430" s="37" t="s">
        <v>2793</v>
      </c>
      <c r="K430" s="55" t="s">
        <v>2257</v>
      </c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45" customHeight="1" x14ac:dyDescent="0.25">
      <c r="A431" s="8" t="s">
        <v>11</v>
      </c>
      <c r="B431" s="3" t="s">
        <v>2688</v>
      </c>
      <c r="C431" s="47" t="s">
        <v>283</v>
      </c>
      <c r="D431" s="47" t="s">
        <v>917</v>
      </c>
      <c r="E431" s="14" t="s">
        <v>1584</v>
      </c>
      <c r="F431" s="9" t="s">
        <v>2207</v>
      </c>
      <c r="G431" s="12" t="s">
        <v>2125</v>
      </c>
      <c r="H431" s="12" t="s">
        <v>1966</v>
      </c>
      <c r="I431" s="9" t="s">
        <v>1966</v>
      </c>
      <c r="J431" s="37" t="s">
        <v>2494</v>
      </c>
      <c r="K431" s="55" t="s">
        <v>2258</v>
      </c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45" customHeight="1" x14ac:dyDescent="0.25">
      <c r="A432" s="8" t="s">
        <v>11</v>
      </c>
      <c r="B432" s="3" t="s">
        <v>2689</v>
      </c>
      <c r="C432" s="47" t="s">
        <v>202</v>
      </c>
      <c r="D432" s="47" t="s">
        <v>973</v>
      </c>
      <c r="E432" s="14" t="s">
        <v>1636</v>
      </c>
      <c r="F432" s="9" t="s">
        <v>10</v>
      </c>
      <c r="G432" s="12" t="s">
        <v>2133</v>
      </c>
      <c r="H432" s="12" t="s">
        <v>1965</v>
      </c>
      <c r="I432" s="9" t="s">
        <v>2228</v>
      </c>
      <c r="J432" s="37" t="s">
        <v>2868</v>
      </c>
      <c r="K432" s="55" t="s">
        <v>2257</v>
      </c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45" customHeight="1" x14ac:dyDescent="0.25">
      <c r="A433" s="8" t="s">
        <v>11</v>
      </c>
      <c r="B433" s="3" t="s">
        <v>2690</v>
      </c>
      <c r="C433" s="47" t="s">
        <v>113</v>
      </c>
      <c r="D433" s="47" t="s">
        <v>740</v>
      </c>
      <c r="E433" s="14" t="s">
        <v>1407</v>
      </c>
      <c r="F433" s="9" t="s">
        <v>10</v>
      </c>
      <c r="G433" s="12" t="s">
        <v>2153</v>
      </c>
      <c r="H433" s="12" t="s">
        <v>1971</v>
      </c>
      <c r="I433" s="9" t="s">
        <v>2231</v>
      </c>
      <c r="J433" s="37" t="s">
        <v>2806</v>
      </c>
      <c r="K433" s="55" t="s">
        <v>2257</v>
      </c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45" customHeight="1" x14ac:dyDescent="0.25">
      <c r="A434" s="8" t="s">
        <v>11</v>
      </c>
      <c r="B434" s="3" t="s">
        <v>2691</v>
      </c>
      <c r="C434" s="47" t="s">
        <v>403</v>
      </c>
      <c r="D434" s="47" t="s">
        <v>1049</v>
      </c>
      <c r="E434" s="14" t="s">
        <v>1716</v>
      </c>
      <c r="F434" s="9" t="s">
        <v>2208</v>
      </c>
      <c r="G434" s="12" t="s">
        <v>2103</v>
      </c>
      <c r="H434" s="12" t="s">
        <v>1963</v>
      </c>
      <c r="I434" s="9" t="s">
        <v>2231</v>
      </c>
      <c r="J434" s="37" t="s">
        <v>2903</v>
      </c>
      <c r="K434" s="55" t="s">
        <v>2257</v>
      </c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45" customHeight="1" x14ac:dyDescent="0.25">
      <c r="A435" s="8" t="s">
        <v>11</v>
      </c>
      <c r="B435" s="3" t="s">
        <v>2692</v>
      </c>
      <c r="C435" s="47" t="s">
        <v>114</v>
      </c>
      <c r="D435" s="47" t="s">
        <v>741</v>
      </c>
      <c r="E435" s="14" t="s">
        <v>1408</v>
      </c>
      <c r="F435" s="9" t="s">
        <v>1959</v>
      </c>
      <c r="G435" s="12" t="s">
        <v>2120</v>
      </c>
      <c r="H435" s="12" t="s">
        <v>1963</v>
      </c>
      <c r="I435" s="9" t="s">
        <v>2231</v>
      </c>
      <c r="J435" s="37" t="s">
        <v>2564</v>
      </c>
      <c r="K435" s="55" t="s">
        <v>2257</v>
      </c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45" customHeight="1" x14ac:dyDescent="0.25">
      <c r="A436" s="8" t="s">
        <v>11</v>
      </c>
      <c r="B436" s="3" t="s">
        <v>2693</v>
      </c>
      <c r="C436" s="47" t="s">
        <v>336</v>
      </c>
      <c r="D436" s="47" t="s">
        <v>975</v>
      </c>
      <c r="E436" s="14" t="s">
        <v>1638</v>
      </c>
      <c r="F436" s="9" t="s">
        <v>1959</v>
      </c>
      <c r="G436" s="12" t="s">
        <v>2095</v>
      </c>
      <c r="H436" s="12" t="s">
        <v>2001</v>
      </c>
      <c r="I436" s="9" t="s">
        <v>2228</v>
      </c>
      <c r="J436" s="37" t="s">
        <v>2604</v>
      </c>
      <c r="K436" s="55" t="s">
        <v>2258</v>
      </c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45" customHeight="1" x14ac:dyDescent="0.25">
      <c r="A437" s="8" t="s">
        <v>11</v>
      </c>
      <c r="B437" s="3" t="s">
        <v>2694</v>
      </c>
      <c r="C437" s="47" t="s">
        <v>384</v>
      </c>
      <c r="D437" s="47" t="s">
        <v>1029</v>
      </c>
      <c r="E437" s="14" t="s">
        <v>1696</v>
      </c>
      <c r="F437" s="9" t="s">
        <v>2207</v>
      </c>
      <c r="G437" s="12" t="s">
        <v>2132</v>
      </c>
      <c r="H437" s="12" t="s">
        <v>1973</v>
      </c>
      <c r="I437" s="9" t="s">
        <v>1973</v>
      </c>
      <c r="J437" s="37" t="s">
        <v>2944</v>
      </c>
      <c r="K437" s="55" t="s">
        <v>2258</v>
      </c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45" customHeight="1" x14ac:dyDescent="0.25">
      <c r="A438" s="8" t="s">
        <v>11</v>
      </c>
      <c r="B438" s="3" t="s">
        <v>2695</v>
      </c>
      <c r="C438" s="47" t="s">
        <v>387</v>
      </c>
      <c r="D438" s="47" t="s">
        <v>1032</v>
      </c>
      <c r="E438" s="14" t="s">
        <v>1699</v>
      </c>
      <c r="F438" s="9" t="s">
        <v>2207</v>
      </c>
      <c r="G438" s="12" t="s">
        <v>2137</v>
      </c>
      <c r="H438" s="12" t="s">
        <v>1965</v>
      </c>
      <c r="I438" s="9" t="s">
        <v>2228</v>
      </c>
      <c r="J438" s="37" t="s">
        <v>2672</v>
      </c>
      <c r="K438" s="55" t="s">
        <v>2258</v>
      </c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45" customHeight="1" x14ac:dyDescent="0.25">
      <c r="A439" s="8" t="s">
        <v>11</v>
      </c>
      <c r="B439" s="3" t="s">
        <v>2696</v>
      </c>
      <c r="C439" s="47" t="s">
        <v>223</v>
      </c>
      <c r="D439" s="47" t="s">
        <v>852</v>
      </c>
      <c r="E439" s="14" t="s">
        <v>1519</v>
      </c>
      <c r="F439" s="9" t="s">
        <v>2207</v>
      </c>
      <c r="G439" s="12" t="s">
        <v>2118</v>
      </c>
      <c r="H439" s="12" t="s">
        <v>1966</v>
      </c>
      <c r="I439" s="9" t="s">
        <v>1966</v>
      </c>
      <c r="J439" s="37" t="s">
        <v>2389</v>
      </c>
      <c r="K439" s="55" t="s">
        <v>2257</v>
      </c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45" customHeight="1" x14ac:dyDescent="0.25">
      <c r="A440" s="8" t="s">
        <v>11</v>
      </c>
      <c r="B440" s="3" t="s">
        <v>2697</v>
      </c>
      <c r="C440" s="47" t="s">
        <v>530</v>
      </c>
      <c r="D440" s="47" t="s">
        <v>1188</v>
      </c>
      <c r="E440" s="14" t="s">
        <v>1847</v>
      </c>
      <c r="F440" s="9" t="s">
        <v>2208</v>
      </c>
      <c r="G440" s="12" t="s">
        <v>2187</v>
      </c>
      <c r="H440" s="12" t="s">
        <v>2074</v>
      </c>
      <c r="I440" s="12" t="s">
        <v>2074</v>
      </c>
      <c r="J440" s="37" t="s">
        <v>2546</v>
      </c>
      <c r="K440" s="55" t="s">
        <v>2257</v>
      </c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45" customHeight="1" x14ac:dyDescent="0.25">
      <c r="A441" s="8" t="s">
        <v>11</v>
      </c>
      <c r="B441" s="3" t="s">
        <v>2698</v>
      </c>
      <c r="C441" s="47" t="s">
        <v>629</v>
      </c>
      <c r="D441" s="47" t="s">
        <v>1294</v>
      </c>
      <c r="E441" s="14" t="s">
        <v>1949</v>
      </c>
      <c r="F441" s="9" t="s">
        <v>2207</v>
      </c>
      <c r="G441" s="12" t="s">
        <v>2124</v>
      </c>
      <c r="H441" s="12" t="s">
        <v>1982</v>
      </c>
      <c r="I441" s="9" t="s">
        <v>2226</v>
      </c>
      <c r="J441" s="37" t="s">
        <v>2934</v>
      </c>
      <c r="K441" s="55" t="s">
        <v>2257</v>
      </c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45" customHeight="1" x14ac:dyDescent="0.25">
      <c r="A442" s="8" t="s">
        <v>11</v>
      </c>
      <c r="B442" s="3" t="s">
        <v>2699</v>
      </c>
      <c r="C442" s="47" t="s">
        <v>628</v>
      </c>
      <c r="D442" s="47" t="s">
        <v>1292</v>
      </c>
      <c r="E442" s="14" t="s">
        <v>1947</v>
      </c>
      <c r="F442" s="9" t="s">
        <v>2208</v>
      </c>
      <c r="G442" s="12" t="s">
        <v>2187</v>
      </c>
      <c r="H442" s="12" t="s">
        <v>2061</v>
      </c>
      <c r="I442" s="9" t="s">
        <v>2231</v>
      </c>
      <c r="J442" s="37" t="s">
        <v>2546</v>
      </c>
      <c r="K442" s="55" t="s">
        <v>2257</v>
      </c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45" customHeight="1" x14ac:dyDescent="0.25">
      <c r="A443" s="8" t="s">
        <v>11</v>
      </c>
      <c r="B443" s="3" t="s">
        <v>2700</v>
      </c>
      <c r="C443" s="47" t="s">
        <v>196</v>
      </c>
      <c r="D443" s="47" t="s">
        <v>824</v>
      </c>
      <c r="E443" s="14" t="s">
        <v>1491</v>
      </c>
      <c r="F443" s="9" t="s">
        <v>2207</v>
      </c>
      <c r="G443" s="12" t="s">
        <v>2128</v>
      </c>
      <c r="H443" s="12" t="s">
        <v>1965</v>
      </c>
      <c r="I443" s="9" t="s">
        <v>2228</v>
      </c>
      <c r="J443" s="37" t="s">
        <v>2472</v>
      </c>
      <c r="K443" s="55" t="s">
        <v>2257</v>
      </c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45" customHeight="1" x14ac:dyDescent="0.25">
      <c r="A444" s="8" t="s">
        <v>11</v>
      </c>
      <c r="B444" s="3" t="s">
        <v>2701</v>
      </c>
      <c r="C444" s="47" t="s">
        <v>542</v>
      </c>
      <c r="D444" s="47" t="s">
        <v>1201</v>
      </c>
      <c r="E444" s="14" t="s">
        <v>1860</v>
      </c>
      <c r="F444" s="9" t="s">
        <v>10</v>
      </c>
      <c r="G444" s="12" t="s">
        <v>2138</v>
      </c>
      <c r="H444" s="12" t="s">
        <v>1974</v>
      </c>
      <c r="I444" s="9" t="s">
        <v>2232</v>
      </c>
      <c r="J444" s="36" t="s">
        <v>2832</v>
      </c>
      <c r="K444" s="55" t="s">
        <v>2258</v>
      </c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45" customHeight="1" x14ac:dyDescent="0.25">
      <c r="A445" s="8" t="s">
        <v>11</v>
      </c>
      <c r="B445" s="3" t="s">
        <v>2702</v>
      </c>
      <c r="C445" s="47" t="s">
        <v>458</v>
      </c>
      <c r="D445" s="47" t="s">
        <v>1108</v>
      </c>
      <c r="E445" s="14" t="s">
        <v>1769</v>
      </c>
      <c r="F445" s="9" t="s">
        <v>2207</v>
      </c>
      <c r="G445" s="12" t="s">
        <v>2195</v>
      </c>
      <c r="H445" s="12" t="s">
        <v>1968</v>
      </c>
      <c r="I445" s="9" t="s">
        <v>2225</v>
      </c>
      <c r="J445" s="37" t="s">
        <v>2323</v>
      </c>
      <c r="K445" s="55" t="s">
        <v>2258</v>
      </c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45" customHeight="1" x14ac:dyDescent="0.25">
      <c r="A446" s="8" t="s">
        <v>11</v>
      </c>
      <c r="B446" s="3" t="s">
        <v>2703</v>
      </c>
      <c r="C446" s="47" t="s">
        <v>350</v>
      </c>
      <c r="D446" s="47" t="s">
        <v>992</v>
      </c>
      <c r="E446" s="14" t="s">
        <v>1655</v>
      </c>
      <c r="F446" s="9" t="s">
        <v>2207</v>
      </c>
      <c r="G446" s="12" t="s">
        <v>2111</v>
      </c>
      <c r="H446" s="12" t="s">
        <v>1974</v>
      </c>
      <c r="I446" s="9" t="s">
        <v>2232</v>
      </c>
      <c r="J446" s="36" t="s">
        <v>2820</v>
      </c>
      <c r="K446" s="55" t="s">
        <v>2258</v>
      </c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45" customHeight="1" x14ac:dyDescent="0.25">
      <c r="A447" s="8" t="s">
        <v>11</v>
      </c>
      <c r="B447" s="3" t="s">
        <v>2704</v>
      </c>
      <c r="C447" s="47" t="s">
        <v>517</v>
      </c>
      <c r="D447" s="47" t="s">
        <v>1173</v>
      </c>
      <c r="E447" s="14" t="s">
        <v>1831</v>
      </c>
      <c r="F447" s="9" t="s">
        <v>2207</v>
      </c>
      <c r="G447" s="12" t="s">
        <v>2100</v>
      </c>
      <c r="H447" s="12" t="s">
        <v>2048</v>
      </c>
      <c r="I447" s="9" t="s">
        <v>2246</v>
      </c>
      <c r="J447" s="37" t="s">
        <v>2827</v>
      </c>
      <c r="K447" s="55" t="s">
        <v>2258</v>
      </c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45" customHeight="1" x14ac:dyDescent="0.25">
      <c r="A448" s="8" t="s">
        <v>11</v>
      </c>
      <c r="B448" s="3" t="s">
        <v>2705</v>
      </c>
      <c r="C448" s="47" t="s">
        <v>607</v>
      </c>
      <c r="D448" s="47" t="s">
        <v>1269</v>
      </c>
      <c r="E448" s="14" t="s">
        <v>1923</v>
      </c>
      <c r="F448" s="9" t="s">
        <v>2207</v>
      </c>
      <c r="G448" s="12" t="s">
        <v>2124</v>
      </c>
      <c r="H448" s="12" t="s">
        <v>1982</v>
      </c>
      <c r="I448" s="9" t="s">
        <v>2226</v>
      </c>
      <c r="J448" s="37" t="s">
        <v>2802</v>
      </c>
      <c r="K448" s="55" t="s">
        <v>2258</v>
      </c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45" customHeight="1" x14ac:dyDescent="0.25">
      <c r="A449" s="8" t="s">
        <v>11</v>
      </c>
      <c r="B449" s="3" t="s">
        <v>2706</v>
      </c>
      <c r="C449" s="47" t="s">
        <v>552</v>
      </c>
      <c r="D449" s="47" t="s">
        <v>1211</v>
      </c>
      <c r="E449" s="14" t="s">
        <v>1870</v>
      </c>
      <c r="F449" s="9" t="s">
        <v>10</v>
      </c>
      <c r="G449" s="12" t="s">
        <v>2122</v>
      </c>
      <c r="H449" s="12" t="s">
        <v>1966</v>
      </c>
      <c r="I449" s="9" t="s">
        <v>1966</v>
      </c>
      <c r="J449" s="37" t="s">
        <v>2409</v>
      </c>
      <c r="K449" s="55" t="s">
        <v>2258</v>
      </c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45" customHeight="1" x14ac:dyDescent="0.25">
      <c r="A450" s="8" t="s">
        <v>11</v>
      </c>
      <c r="B450" s="3" t="s">
        <v>2707</v>
      </c>
      <c r="C450" s="47" t="s">
        <v>215</v>
      </c>
      <c r="D450" s="47" t="s">
        <v>843</v>
      </c>
      <c r="E450" s="14" t="s">
        <v>1510</v>
      </c>
      <c r="F450" s="9" t="s">
        <v>1959</v>
      </c>
      <c r="G450" s="12" t="s">
        <v>2109</v>
      </c>
      <c r="H450" s="12" t="s">
        <v>1965</v>
      </c>
      <c r="I450" s="9" t="s">
        <v>2228</v>
      </c>
      <c r="J450" s="37" t="s">
        <v>2510</v>
      </c>
      <c r="K450" s="55" t="s">
        <v>2257</v>
      </c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45" customHeight="1" x14ac:dyDescent="0.25">
      <c r="A451" s="8" t="s">
        <v>11</v>
      </c>
      <c r="B451" s="3" t="s">
        <v>2708</v>
      </c>
      <c r="C451" s="47" t="s">
        <v>338</v>
      </c>
      <c r="D451" s="47" t="s">
        <v>977</v>
      </c>
      <c r="E451" s="14" t="s">
        <v>1640</v>
      </c>
      <c r="F451" s="9" t="s">
        <v>10</v>
      </c>
      <c r="G451" s="12" t="s">
        <v>2183</v>
      </c>
      <c r="H451" s="12" t="s">
        <v>2006</v>
      </c>
      <c r="I451" s="9" t="s">
        <v>2228</v>
      </c>
      <c r="J451" s="37" t="s">
        <v>2897</v>
      </c>
      <c r="K451" s="55" t="s">
        <v>2257</v>
      </c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45" customHeight="1" x14ac:dyDescent="0.25">
      <c r="A452" s="8" t="s">
        <v>11</v>
      </c>
      <c r="B452" s="3" t="s">
        <v>2709</v>
      </c>
      <c r="C452" s="47" t="s">
        <v>505</v>
      </c>
      <c r="D452" s="47" t="s">
        <v>1160</v>
      </c>
      <c r="E452" s="14" t="s">
        <v>1818</v>
      </c>
      <c r="F452" s="9" t="s">
        <v>2207</v>
      </c>
      <c r="G452" s="12" t="s">
        <v>2128</v>
      </c>
      <c r="H452" s="12" t="s">
        <v>1966</v>
      </c>
      <c r="I452" s="9" t="s">
        <v>1966</v>
      </c>
      <c r="J452" s="37" t="s">
        <v>2919</v>
      </c>
      <c r="K452" s="55" t="s">
        <v>2257</v>
      </c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45" customHeight="1" x14ac:dyDescent="0.25">
      <c r="A453" s="8" t="s">
        <v>11</v>
      </c>
      <c r="B453" s="3" t="s">
        <v>2710</v>
      </c>
      <c r="C453" s="47" t="s">
        <v>578</v>
      </c>
      <c r="D453" s="47" t="s">
        <v>1239</v>
      </c>
      <c r="E453" s="14" t="s">
        <v>1897</v>
      </c>
      <c r="F453" s="9" t="s">
        <v>2207</v>
      </c>
      <c r="G453" s="12" t="s">
        <v>2184</v>
      </c>
      <c r="H453" s="12" t="s">
        <v>2063</v>
      </c>
      <c r="I453" s="9" t="s">
        <v>2226</v>
      </c>
      <c r="J453" s="37" t="s">
        <v>2514</v>
      </c>
      <c r="K453" s="55" t="s">
        <v>2257</v>
      </c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45" customHeight="1" x14ac:dyDescent="0.25">
      <c r="A454" s="8" t="s">
        <v>11</v>
      </c>
      <c r="B454" s="3" t="s">
        <v>2711</v>
      </c>
      <c r="C454" s="47" t="s">
        <v>537</v>
      </c>
      <c r="D454" s="47" t="s">
        <v>1195</v>
      </c>
      <c r="E454" s="14" t="s">
        <v>1854</v>
      </c>
      <c r="F454" s="9" t="s">
        <v>2207</v>
      </c>
      <c r="G454" s="12" t="s">
        <v>2124</v>
      </c>
      <c r="H454" s="12" t="s">
        <v>1982</v>
      </c>
      <c r="I454" s="9" t="s">
        <v>2226</v>
      </c>
      <c r="J454" s="37" t="s">
        <v>2642</v>
      </c>
      <c r="K454" s="55" t="s">
        <v>2257</v>
      </c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45" customHeight="1" x14ac:dyDescent="0.25">
      <c r="A455" s="8" t="s">
        <v>11</v>
      </c>
      <c r="B455" s="3" t="s">
        <v>2712</v>
      </c>
      <c r="C455" s="47" t="s">
        <v>115</v>
      </c>
      <c r="D455" s="47" t="s">
        <v>742</v>
      </c>
      <c r="E455" s="14" t="s">
        <v>1409</v>
      </c>
      <c r="F455" s="9" t="s">
        <v>1960</v>
      </c>
      <c r="G455" s="12" t="s">
        <v>2113</v>
      </c>
      <c r="H455" s="12" t="s">
        <v>2002</v>
      </c>
      <c r="I455" s="9" t="s">
        <v>2231</v>
      </c>
      <c r="J455" s="37" t="s">
        <v>2803</v>
      </c>
      <c r="K455" s="55" t="s">
        <v>2257</v>
      </c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45" customHeight="1" x14ac:dyDescent="0.25">
      <c r="A456" s="8" t="s">
        <v>11</v>
      </c>
      <c r="B456" s="3" t="s">
        <v>2713</v>
      </c>
      <c r="C456" s="47" t="s">
        <v>116</v>
      </c>
      <c r="D456" s="47" t="s">
        <v>743</v>
      </c>
      <c r="E456" s="14" t="s">
        <v>1410</v>
      </c>
      <c r="F456" s="9" t="s">
        <v>2207</v>
      </c>
      <c r="G456" s="12" t="s">
        <v>2124</v>
      </c>
      <c r="H456" s="12" t="s">
        <v>2003</v>
      </c>
      <c r="I456" s="9" t="s">
        <v>2230</v>
      </c>
      <c r="J456" s="37" t="s">
        <v>2642</v>
      </c>
      <c r="K456" s="55" t="s">
        <v>2257</v>
      </c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45" customHeight="1" x14ac:dyDescent="0.25">
      <c r="A457" s="8" t="s">
        <v>11</v>
      </c>
      <c r="B457" s="3" t="s">
        <v>2714</v>
      </c>
      <c r="C457" s="47" t="s">
        <v>117</v>
      </c>
      <c r="D457" s="47" t="s">
        <v>743</v>
      </c>
      <c r="E457" s="14" t="s">
        <v>1411</v>
      </c>
      <c r="F457" s="9" t="s">
        <v>2207</v>
      </c>
      <c r="G457" s="12" t="s">
        <v>2154</v>
      </c>
      <c r="H457" s="12" t="s">
        <v>2004</v>
      </c>
      <c r="I457" s="9" t="s">
        <v>2230</v>
      </c>
      <c r="J457" s="37" t="s">
        <v>2811</v>
      </c>
      <c r="K457" s="55" t="s">
        <v>2257</v>
      </c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45" customHeight="1" x14ac:dyDescent="0.25">
      <c r="A458" s="8" t="s">
        <v>11</v>
      </c>
      <c r="B458" s="3" t="s">
        <v>2715</v>
      </c>
      <c r="C458" s="47" t="s">
        <v>118</v>
      </c>
      <c r="D458" s="47" t="s">
        <v>744</v>
      </c>
      <c r="E458" s="14" t="s">
        <v>1412</v>
      </c>
      <c r="F458" s="9" t="s">
        <v>1959</v>
      </c>
      <c r="G458" s="12" t="s">
        <v>2109</v>
      </c>
      <c r="H458" s="12" t="s">
        <v>1966</v>
      </c>
      <c r="I458" s="9" t="s">
        <v>1966</v>
      </c>
      <c r="J458" s="37" t="s">
        <v>2741</v>
      </c>
      <c r="K458" s="55" t="s">
        <v>2258</v>
      </c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45" customHeight="1" x14ac:dyDescent="0.25">
      <c r="A459" s="8" t="s">
        <v>11</v>
      </c>
      <c r="B459" s="3" t="s">
        <v>2716</v>
      </c>
      <c r="C459" s="47" t="s">
        <v>483</v>
      </c>
      <c r="D459" s="47" t="s">
        <v>1136</v>
      </c>
      <c r="E459" s="14" t="s">
        <v>1795</v>
      </c>
      <c r="F459" s="9" t="s">
        <v>2207</v>
      </c>
      <c r="G459" s="12" t="s">
        <v>2137</v>
      </c>
      <c r="H459" s="12" t="s">
        <v>1966</v>
      </c>
      <c r="I459" s="9" t="s">
        <v>1966</v>
      </c>
      <c r="J459" s="37" t="s">
        <v>2277</v>
      </c>
      <c r="K459" s="55" t="s">
        <v>2258</v>
      </c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45" customHeight="1" x14ac:dyDescent="0.25">
      <c r="A460" s="8" t="s">
        <v>11</v>
      </c>
      <c r="B460" s="3" t="s">
        <v>2717</v>
      </c>
      <c r="C460" s="47" t="s">
        <v>220</v>
      </c>
      <c r="D460" s="47" t="s">
        <v>849</v>
      </c>
      <c r="E460" s="14" t="s">
        <v>1516</v>
      </c>
      <c r="F460" s="9" t="s">
        <v>2207</v>
      </c>
      <c r="G460" s="12" t="s">
        <v>2124</v>
      </c>
      <c r="H460" s="12" t="s">
        <v>2018</v>
      </c>
      <c r="I460" s="12" t="s">
        <v>2018</v>
      </c>
      <c r="J460" s="37" t="s">
        <v>2934</v>
      </c>
      <c r="K460" s="55" t="s">
        <v>2257</v>
      </c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45" customHeight="1" x14ac:dyDescent="0.25">
      <c r="A461" s="8" t="s">
        <v>11</v>
      </c>
      <c r="B461" s="3" t="s">
        <v>2718</v>
      </c>
      <c r="C461" s="47" t="s">
        <v>412</v>
      </c>
      <c r="D461" s="47" t="s">
        <v>849</v>
      </c>
      <c r="E461" s="32" t="s">
        <v>2958</v>
      </c>
      <c r="F461" s="9" t="s">
        <v>2207</v>
      </c>
      <c r="G461" s="12" t="s">
        <v>2124</v>
      </c>
      <c r="H461" s="12" t="s">
        <v>1982</v>
      </c>
      <c r="I461" s="9" t="s">
        <v>2226</v>
      </c>
      <c r="J461" s="37" t="s">
        <v>2802</v>
      </c>
      <c r="K461" s="55" t="s">
        <v>2258</v>
      </c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45" customHeight="1" x14ac:dyDescent="0.25">
      <c r="A462" s="8" t="s">
        <v>11</v>
      </c>
      <c r="B462" s="3" t="s">
        <v>2719</v>
      </c>
      <c r="C462" s="47" t="s">
        <v>119</v>
      </c>
      <c r="D462" s="47" t="s">
        <v>745</v>
      </c>
      <c r="E462" s="14" t="s">
        <v>1413</v>
      </c>
      <c r="F462" s="9" t="s">
        <v>2207</v>
      </c>
      <c r="G462" s="12" t="s">
        <v>2096</v>
      </c>
      <c r="H462" s="12" t="s">
        <v>1965</v>
      </c>
      <c r="I462" s="9" t="s">
        <v>2228</v>
      </c>
      <c r="J462" s="37" t="s">
        <v>2788</v>
      </c>
      <c r="K462" s="55" t="s">
        <v>2257</v>
      </c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45" customHeight="1" x14ac:dyDescent="0.25">
      <c r="A463" s="8" t="s">
        <v>11</v>
      </c>
      <c r="B463" s="3" t="s">
        <v>2720</v>
      </c>
      <c r="C463" s="47" t="s">
        <v>262</v>
      </c>
      <c r="D463" s="47" t="s">
        <v>894</v>
      </c>
      <c r="E463" s="14" t="s">
        <v>1561</v>
      </c>
      <c r="F463" s="9" t="s">
        <v>2207</v>
      </c>
      <c r="G463" s="12" t="s">
        <v>2137</v>
      </c>
      <c r="H463" s="12" t="s">
        <v>1996</v>
      </c>
      <c r="I463" s="9" t="s">
        <v>2230</v>
      </c>
      <c r="J463" s="37" t="s">
        <v>2862</v>
      </c>
      <c r="K463" s="55" t="s">
        <v>2257</v>
      </c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45" customHeight="1" x14ac:dyDescent="0.25">
      <c r="A464" s="8" t="s">
        <v>11</v>
      </c>
      <c r="B464" s="3" t="s">
        <v>2721</v>
      </c>
      <c r="C464" s="47" t="s">
        <v>466</v>
      </c>
      <c r="D464" s="47" t="s">
        <v>1117</v>
      </c>
      <c r="E464" s="14" t="s">
        <v>1777</v>
      </c>
      <c r="F464" s="9" t="s">
        <v>2207</v>
      </c>
      <c r="G464" s="12" t="s">
        <v>2137</v>
      </c>
      <c r="H464" s="12" t="s">
        <v>1966</v>
      </c>
      <c r="I464" s="9" t="s">
        <v>1966</v>
      </c>
      <c r="J464" s="37" t="s">
        <v>2524</v>
      </c>
      <c r="K464" s="55" t="s">
        <v>2257</v>
      </c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45" customHeight="1" x14ac:dyDescent="0.25">
      <c r="A465" s="8" t="s">
        <v>11</v>
      </c>
      <c r="B465" s="3" t="s">
        <v>2722</v>
      </c>
      <c r="C465" s="47" t="s">
        <v>120</v>
      </c>
      <c r="D465" s="47" t="s">
        <v>746</v>
      </c>
      <c r="E465" s="14" t="s">
        <v>1414</v>
      </c>
      <c r="F465" s="9" t="s">
        <v>1959</v>
      </c>
      <c r="G465" s="12" t="s">
        <v>2144</v>
      </c>
      <c r="H465" s="12" t="s">
        <v>2005</v>
      </c>
      <c r="I465" s="9" t="s">
        <v>2253</v>
      </c>
      <c r="J465" s="37" t="s">
        <v>2604</v>
      </c>
      <c r="K465" s="55" t="s">
        <v>2257</v>
      </c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45" customHeight="1" x14ac:dyDescent="0.25">
      <c r="A466" s="8" t="s">
        <v>11</v>
      </c>
      <c r="B466" s="3" t="s">
        <v>2723</v>
      </c>
      <c r="C466" s="47" t="s">
        <v>121</v>
      </c>
      <c r="D466" s="47" t="s">
        <v>747</v>
      </c>
      <c r="E466" s="14" t="s">
        <v>1415</v>
      </c>
      <c r="F466" s="9" t="s">
        <v>1959</v>
      </c>
      <c r="G466" s="12" t="s">
        <v>2120</v>
      </c>
      <c r="H466" s="12" t="s">
        <v>1966</v>
      </c>
      <c r="I466" s="9" t="s">
        <v>1966</v>
      </c>
      <c r="J466" s="37" t="s">
        <v>2564</v>
      </c>
      <c r="K466" s="55" t="s">
        <v>2258</v>
      </c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45" customHeight="1" x14ac:dyDescent="0.25">
      <c r="A467" s="8" t="s">
        <v>11</v>
      </c>
      <c r="B467" s="3" t="s">
        <v>2724</v>
      </c>
      <c r="C467" s="47" t="s">
        <v>401</v>
      </c>
      <c r="D467" s="47" t="s">
        <v>1047</v>
      </c>
      <c r="E467" s="14" t="s">
        <v>1714</v>
      </c>
      <c r="F467" s="9" t="s">
        <v>2207</v>
      </c>
      <c r="G467" s="12" t="s">
        <v>2099</v>
      </c>
      <c r="H467" s="12" t="s">
        <v>1966</v>
      </c>
      <c r="I467" s="9" t="s">
        <v>1966</v>
      </c>
      <c r="J467" s="37" t="s">
        <v>2799</v>
      </c>
      <c r="K467" s="55" t="s">
        <v>2257</v>
      </c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45" customHeight="1" x14ac:dyDescent="0.25">
      <c r="A468" s="8" t="s">
        <v>11</v>
      </c>
      <c r="B468" s="3" t="s">
        <v>2725</v>
      </c>
      <c r="C468" s="47" t="s">
        <v>183</v>
      </c>
      <c r="D468" s="47" t="s">
        <v>810</v>
      </c>
      <c r="E468" s="14" t="s">
        <v>1477</v>
      </c>
      <c r="F468" s="9" t="s">
        <v>2207</v>
      </c>
      <c r="G468" s="12" t="s">
        <v>2097</v>
      </c>
      <c r="H468" s="12" t="s">
        <v>2012</v>
      </c>
      <c r="I468" s="9" t="s">
        <v>2230</v>
      </c>
      <c r="J468" s="37" t="s">
        <v>2591</v>
      </c>
      <c r="K468" s="55" t="s">
        <v>2257</v>
      </c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45" customHeight="1" x14ac:dyDescent="0.25">
      <c r="A469" s="8" t="s">
        <v>11</v>
      </c>
      <c r="B469" s="3" t="s">
        <v>2726</v>
      </c>
      <c r="C469" s="47" t="s">
        <v>122</v>
      </c>
      <c r="D469" s="47" t="s">
        <v>748</v>
      </c>
      <c r="E469" s="32" t="s">
        <v>2959</v>
      </c>
      <c r="F469" s="9" t="s">
        <v>2207</v>
      </c>
      <c r="G469" s="12" t="s">
        <v>2139</v>
      </c>
      <c r="H469" s="12" t="s">
        <v>2006</v>
      </c>
      <c r="I469" s="9" t="s">
        <v>2228</v>
      </c>
      <c r="J469" s="37" t="s">
        <v>2318</v>
      </c>
      <c r="K469" s="55" t="s">
        <v>2257</v>
      </c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45" customHeight="1" x14ac:dyDescent="0.25">
      <c r="A470" s="8" t="s">
        <v>11</v>
      </c>
      <c r="B470" s="3" t="s">
        <v>2727</v>
      </c>
      <c r="C470" s="47" t="s">
        <v>572</v>
      </c>
      <c r="D470" s="47" t="s">
        <v>1233</v>
      </c>
      <c r="E470" s="14" t="s">
        <v>1892</v>
      </c>
      <c r="F470" s="9" t="s">
        <v>2207</v>
      </c>
      <c r="G470" s="12" t="s">
        <v>2201</v>
      </c>
      <c r="H470" s="12" t="s">
        <v>1966</v>
      </c>
      <c r="I470" s="9" t="s">
        <v>1966</v>
      </c>
      <c r="J470" s="37" t="s">
        <v>2631</v>
      </c>
      <c r="K470" s="55" t="s">
        <v>2258</v>
      </c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45" customHeight="1" x14ac:dyDescent="0.25">
      <c r="A471" s="8" t="s">
        <v>11</v>
      </c>
      <c r="B471" s="3" t="s">
        <v>2728</v>
      </c>
      <c r="C471" s="47" t="s">
        <v>428</v>
      </c>
      <c r="D471" s="47" t="s">
        <v>1077</v>
      </c>
      <c r="E471" s="14" t="s">
        <v>1739</v>
      </c>
      <c r="F471" s="9" t="s">
        <v>2207</v>
      </c>
      <c r="G471" s="12" t="s">
        <v>2154</v>
      </c>
      <c r="H471" s="12" t="s">
        <v>2040</v>
      </c>
      <c r="I471" s="9" t="s">
        <v>2231</v>
      </c>
      <c r="J471" s="37" t="s">
        <v>2811</v>
      </c>
      <c r="K471" s="55" t="s">
        <v>2257</v>
      </c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45" customHeight="1" x14ac:dyDescent="0.25">
      <c r="A472" s="8" t="s">
        <v>11</v>
      </c>
      <c r="B472" s="3" t="s">
        <v>2729</v>
      </c>
      <c r="C472" s="47" t="s">
        <v>317</v>
      </c>
      <c r="D472" s="47" t="s">
        <v>953</v>
      </c>
      <c r="E472" s="14" t="s">
        <v>1617</v>
      </c>
      <c r="F472" s="9" t="s">
        <v>2207</v>
      </c>
      <c r="G472" s="12" t="s">
        <v>2111</v>
      </c>
      <c r="H472" s="12" t="s">
        <v>1974</v>
      </c>
      <c r="I472" s="9" t="s">
        <v>2232</v>
      </c>
      <c r="J472" s="36" t="s">
        <v>2820</v>
      </c>
      <c r="K472" s="55" t="s">
        <v>2258</v>
      </c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45" customHeight="1" x14ac:dyDescent="0.25">
      <c r="A473" s="8" t="s">
        <v>11</v>
      </c>
      <c r="B473" s="3" t="s">
        <v>2730</v>
      </c>
      <c r="C473" s="47" t="s">
        <v>569</v>
      </c>
      <c r="D473" s="47" t="s">
        <v>1228</v>
      </c>
      <c r="E473" s="14" t="s">
        <v>1887</v>
      </c>
      <c r="F473" s="9" t="s">
        <v>2207</v>
      </c>
      <c r="G473" s="12" t="s">
        <v>2124</v>
      </c>
      <c r="H473" s="12" t="s">
        <v>1982</v>
      </c>
      <c r="I473" s="9" t="s">
        <v>2226</v>
      </c>
      <c r="J473" s="37" t="s">
        <v>2802</v>
      </c>
      <c r="K473" s="55" t="s">
        <v>2257</v>
      </c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45" customHeight="1" x14ac:dyDescent="0.25">
      <c r="A474" s="8" t="s">
        <v>11</v>
      </c>
      <c r="B474" s="3" t="s">
        <v>2731</v>
      </c>
      <c r="C474" s="47" t="s">
        <v>570</v>
      </c>
      <c r="D474" s="47" t="s">
        <v>1229</v>
      </c>
      <c r="E474" s="14" t="s">
        <v>1888</v>
      </c>
      <c r="F474" s="9" t="s">
        <v>2207</v>
      </c>
      <c r="G474" s="12" t="s">
        <v>2124</v>
      </c>
      <c r="H474" s="12" t="s">
        <v>1982</v>
      </c>
      <c r="I474" s="9" t="s">
        <v>2226</v>
      </c>
      <c r="J474" s="37" t="s">
        <v>2642</v>
      </c>
      <c r="K474" s="55" t="s">
        <v>2257</v>
      </c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45" customHeight="1" x14ac:dyDescent="0.25">
      <c r="A475" s="8" t="s">
        <v>11</v>
      </c>
      <c r="B475" s="3" t="s">
        <v>2732</v>
      </c>
      <c r="C475" s="47" t="s">
        <v>544</v>
      </c>
      <c r="D475" s="47" t="s">
        <v>1203</v>
      </c>
      <c r="E475" s="14" t="s">
        <v>1862</v>
      </c>
      <c r="F475" s="9" t="s">
        <v>2207</v>
      </c>
      <c r="G475" s="12" t="s">
        <v>2124</v>
      </c>
      <c r="H475" s="12" t="s">
        <v>1982</v>
      </c>
      <c r="I475" s="9" t="s">
        <v>2226</v>
      </c>
      <c r="J475" s="37" t="s">
        <v>2802</v>
      </c>
      <c r="K475" s="55" t="s">
        <v>2257</v>
      </c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45" customHeight="1" x14ac:dyDescent="0.25">
      <c r="A476" s="8" t="s">
        <v>11</v>
      </c>
      <c r="B476" s="3" t="s">
        <v>2733</v>
      </c>
      <c r="C476" s="47" t="s">
        <v>404</v>
      </c>
      <c r="D476" s="47" t="s">
        <v>1050</v>
      </c>
      <c r="E476" s="14" t="s">
        <v>1717</v>
      </c>
      <c r="F476" s="9" t="s">
        <v>2207</v>
      </c>
      <c r="G476" s="12" t="s">
        <v>2131</v>
      </c>
      <c r="H476" s="12" t="s">
        <v>1966</v>
      </c>
      <c r="I476" s="9" t="s">
        <v>1966</v>
      </c>
      <c r="J476" s="37" t="s">
        <v>2361</v>
      </c>
      <c r="K476" s="55" t="s">
        <v>2257</v>
      </c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45" customHeight="1" x14ac:dyDescent="0.25">
      <c r="A477" s="8" t="s">
        <v>11</v>
      </c>
      <c r="B477" s="3" t="s">
        <v>2734</v>
      </c>
      <c r="C477" s="47" t="s">
        <v>123</v>
      </c>
      <c r="D477" s="47" t="s">
        <v>749</v>
      </c>
      <c r="E477" s="14" t="s">
        <v>1416</v>
      </c>
      <c r="F477" s="9" t="s">
        <v>1959</v>
      </c>
      <c r="G477" s="12" t="s">
        <v>2120</v>
      </c>
      <c r="H477" s="12" t="s">
        <v>1966</v>
      </c>
      <c r="I477" s="9" t="s">
        <v>1966</v>
      </c>
      <c r="J477" s="37" t="s">
        <v>2564</v>
      </c>
      <c r="K477" s="55" t="s">
        <v>2258</v>
      </c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45" customHeight="1" x14ac:dyDescent="0.25">
      <c r="A478" s="8" t="s">
        <v>11</v>
      </c>
      <c r="B478" s="3" t="s">
        <v>2735</v>
      </c>
      <c r="C478" s="47" t="s">
        <v>605</v>
      </c>
      <c r="D478" s="47" t="s">
        <v>1267</v>
      </c>
      <c r="E478" s="14" t="s">
        <v>1921</v>
      </c>
      <c r="F478" s="9" t="s">
        <v>2207</v>
      </c>
      <c r="G478" s="12" t="s">
        <v>2184</v>
      </c>
      <c r="H478" s="12" t="s">
        <v>2063</v>
      </c>
      <c r="I478" s="9" t="s">
        <v>2226</v>
      </c>
      <c r="J478" s="37" t="s">
        <v>2514</v>
      </c>
      <c r="K478" s="55" t="s">
        <v>2258</v>
      </c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45" customHeight="1" x14ac:dyDescent="0.25">
      <c r="A479" s="8" t="s">
        <v>11</v>
      </c>
      <c r="B479" s="3" t="s">
        <v>2736</v>
      </c>
      <c r="C479" s="47" t="s">
        <v>219</v>
      </c>
      <c r="D479" s="47" t="s">
        <v>1144</v>
      </c>
      <c r="E479" s="14" t="s">
        <v>1803</v>
      </c>
      <c r="F479" s="9" t="s">
        <v>2207</v>
      </c>
      <c r="G479" s="12" t="s">
        <v>2118</v>
      </c>
      <c r="H479" s="12" t="s">
        <v>1966</v>
      </c>
      <c r="I479" s="9" t="s">
        <v>1966</v>
      </c>
      <c r="J479" s="37" t="s">
        <v>2389</v>
      </c>
      <c r="K479" s="55" t="s">
        <v>2257</v>
      </c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45" customHeight="1" x14ac:dyDescent="0.25">
      <c r="A480" s="8" t="s">
        <v>11</v>
      </c>
      <c r="B480" s="3" t="s">
        <v>2737</v>
      </c>
      <c r="C480" s="47" t="s">
        <v>634</v>
      </c>
      <c r="D480" s="47" t="s">
        <v>1300</v>
      </c>
      <c r="E480" s="14" t="s">
        <v>1955</v>
      </c>
      <c r="F480" s="9" t="s">
        <v>1960</v>
      </c>
      <c r="G480" s="12" t="s">
        <v>2113</v>
      </c>
      <c r="H480" s="12" t="s">
        <v>1974</v>
      </c>
      <c r="I480" s="9" t="s">
        <v>2232</v>
      </c>
      <c r="J480" s="36" t="s">
        <v>2820</v>
      </c>
      <c r="K480" s="55" t="s">
        <v>2258</v>
      </c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45" customHeight="1" x14ac:dyDescent="0.25">
      <c r="A481" s="8" t="s">
        <v>11</v>
      </c>
      <c r="B481" s="3" t="s">
        <v>2738</v>
      </c>
      <c r="C481" s="47" t="s">
        <v>451</v>
      </c>
      <c r="D481" s="47" t="s">
        <v>1102</v>
      </c>
      <c r="E481" s="14" t="s">
        <v>1762</v>
      </c>
      <c r="F481" s="9" t="s">
        <v>2207</v>
      </c>
      <c r="G481" s="12" t="s">
        <v>2099</v>
      </c>
      <c r="H481" s="12" t="s">
        <v>1963</v>
      </c>
      <c r="I481" s="9" t="s">
        <v>2231</v>
      </c>
      <c r="J481" s="37" t="s">
        <v>2799</v>
      </c>
      <c r="K481" s="55" t="s">
        <v>2257</v>
      </c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45" customHeight="1" x14ac:dyDescent="0.25">
      <c r="A482" s="8" t="s">
        <v>11</v>
      </c>
      <c r="B482" s="3" t="s">
        <v>2739</v>
      </c>
      <c r="C482" s="47" t="s">
        <v>124</v>
      </c>
      <c r="D482" s="47" t="s">
        <v>750</v>
      </c>
      <c r="E482" s="14" t="s">
        <v>1417</v>
      </c>
      <c r="F482" s="9" t="s">
        <v>2207</v>
      </c>
      <c r="G482" s="12" t="s">
        <v>2148</v>
      </c>
      <c r="H482" s="12" t="s">
        <v>1986</v>
      </c>
      <c r="I482" s="9" t="s">
        <v>2239</v>
      </c>
      <c r="J482" s="37" t="s">
        <v>2271</v>
      </c>
      <c r="K482" s="55" t="s">
        <v>2258</v>
      </c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45" customHeight="1" x14ac:dyDescent="0.25">
      <c r="A483" s="8" t="s">
        <v>11</v>
      </c>
      <c r="B483" s="3" t="s">
        <v>2740</v>
      </c>
      <c r="C483" s="47" t="s">
        <v>609</v>
      </c>
      <c r="D483" s="47" t="s">
        <v>1271</v>
      </c>
      <c r="E483" s="14" t="s">
        <v>1925</v>
      </c>
      <c r="F483" s="9" t="s">
        <v>2207</v>
      </c>
      <c r="G483" s="12" t="s">
        <v>2145</v>
      </c>
      <c r="H483" s="12" t="s">
        <v>1995</v>
      </c>
      <c r="I483" s="9" t="s">
        <v>2230</v>
      </c>
      <c r="J483" s="39" t="s">
        <v>2941</v>
      </c>
      <c r="K483" s="55" t="s">
        <v>2257</v>
      </c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45" customHeight="1" x14ac:dyDescent="0.25">
      <c r="A484" s="8" t="s">
        <v>11</v>
      </c>
      <c r="B484" s="3" t="s">
        <v>2741</v>
      </c>
      <c r="C484" s="47" t="s">
        <v>125</v>
      </c>
      <c r="D484" s="47" t="s">
        <v>751</v>
      </c>
      <c r="E484" s="14" t="s">
        <v>1418</v>
      </c>
      <c r="F484" s="9" t="s">
        <v>1959</v>
      </c>
      <c r="G484" s="12" t="s">
        <v>2109</v>
      </c>
      <c r="H484" s="12" t="s">
        <v>1966</v>
      </c>
      <c r="I484" s="9" t="s">
        <v>1966</v>
      </c>
      <c r="J484" s="37" t="s">
        <v>2510</v>
      </c>
      <c r="K484" s="55" t="s">
        <v>2257</v>
      </c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45" customHeight="1" x14ac:dyDescent="0.25">
      <c r="A485" s="8" t="s">
        <v>11</v>
      </c>
      <c r="B485" s="3" t="s">
        <v>2742</v>
      </c>
      <c r="C485" s="47" t="s">
        <v>126</v>
      </c>
      <c r="D485" s="47" t="s">
        <v>752</v>
      </c>
      <c r="E485" s="14" t="s">
        <v>1419</v>
      </c>
      <c r="F485" s="9" t="s">
        <v>2207</v>
      </c>
      <c r="G485" s="12" t="s">
        <v>2102</v>
      </c>
      <c r="H485" s="12" t="s">
        <v>1965</v>
      </c>
      <c r="I485" s="9" t="s">
        <v>2252</v>
      </c>
      <c r="J485" s="33" t="s">
        <v>2309</v>
      </c>
      <c r="K485" s="55" t="s">
        <v>2258</v>
      </c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45" customHeight="1" x14ac:dyDescent="0.25">
      <c r="A486" s="8" t="s">
        <v>11</v>
      </c>
      <c r="B486" s="3" t="s">
        <v>2743</v>
      </c>
      <c r="C486" s="47" t="s">
        <v>302</v>
      </c>
      <c r="D486" s="47" t="s">
        <v>937</v>
      </c>
      <c r="E486" s="14" t="s">
        <v>2210</v>
      </c>
      <c r="F486" s="9" t="s">
        <v>2207</v>
      </c>
      <c r="G486" s="12" t="s">
        <v>2125</v>
      </c>
      <c r="H486" s="12" t="s">
        <v>1966</v>
      </c>
      <c r="I486" s="9" t="s">
        <v>1966</v>
      </c>
      <c r="J486" s="37" t="s">
        <v>2494</v>
      </c>
      <c r="K486" s="55" t="s">
        <v>2258</v>
      </c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45" customHeight="1" x14ac:dyDescent="0.25">
      <c r="A487" s="8" t="s">
        <v>11</v>
      </c>
      <c r="B487" s="3" t="s">
        <v>2744</v>
      </c>
      <c r="C487" s="47" t="s">
        <v>170</v>
      </c>
      <c r="D487" s="47" t="s">
        <v>798</v>
      </c>
      <c r="E487" s="14" t="s">
        <v>1465</v>
      </c>
      <c r="F487" s="9" t="s">
        <v>2208</v>
      </c>
      <c r="G487" s="12" t="s">
        <v>2103</v>
      </c>
      <c r="H487" s="12" t="s">
        <v>1963</v>
      </c>
      <c r="I487" s="9" t="s">
        <v>2231</v>
      </c>
      <c r="J487" s="37" t="s">
        <v>2672</v>
      </c>
      <c r="K487" s="55" t="s">
        <v>2257</v>
      </c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45" customHeight="1" x14ac:dyDescent="0.25">
      <c r="A488" s="8" t="s">
        <v>11</v>
      </c>
      <c r="B488" s="3" t="s">
        <v>2745</v>
      </c>
      <c r="C488" s="47" t="s">
        <v>199</v>
      </c>
      <c r="D488" s="47" t="s">
        <v>827</v>
      </c>
      <c r="E488" s="14" t="s">
        <v>1494</v>
      </c>
      <c r="F488" s="9" t="s">
        <v>2208</v>
      </c>
      <c r="G488" s="12" t="s">
        <v>2103</v>
      </c>
      <c r="H488" s="12" t="s">
        <v>1966</v>
      </c>
      <c r="I488" s="9" t="s">
        <v>1966</v>
      </c>
      <c r="J488" s="37" t="s">
        <v>2332</v>
      </c>
      <c r="K488" s="55" t="s">
        <v>2258</v>
      </c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45" customHeight="1" x14ac:dyDescent="0.25">
      <c r="A489" s="8" t="s">
        <v>11</v>
      </c>
      <c r="B489" s="3" t="s">
        <v>2746</v>
      </c>
      <c r="C489" s="47" t="s">
        <v>208</v>
      </c>
      <c r="D489" s="47" t="s">
        <v>836</v>
      </c>
      <c r="E489" s="14" t="s">
        <v>1503</v>
      </c>
      <c r="F489" s="9" t="s">
        <v>2207</v>
      </c>
      <c r="G489" s="12" t="s">
        <v>2111</v>
      </c>
      <c r="H489" s="12" t="s">
        <v>1974</v>
      </c>
      <c r="I489" s="9" t="s">
        <v>2232</v>
      </c>
      <c r="J489" s="36" t="s">
        <v>2820</v>
      </c>
      <c r="K489" s="55" t="s">
        <v>2258</v>
      </c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45" customHeight="1" x14ac:dyDescent="0.25">
      <c r="A490" s="8" t="s">
        <v>11</v>
      </c>
      <c r="B490" s="3" t="s">
        <v>2747</v>
      </c>
      <c r="C490" s="47" t="s">
        <v>363</v>
      </c>
      <c r="D490" s="47" t="s">
        <v>1007</v>
      </c>
      <c r="E490" s="14" t="s">
        <v>1673</v>
      </c>
      <c r="F490" s="9" t="s">
        <v>2207</v>
      </c>
      <c r="G490" s="12" t="s">
        <v>2158</v>
      </c>
      <c r="H490" s="12" t="s">
        <v>2010</v>
      </c>
      <c r="I490" s="9" t="s">
        <v>2231</v>
      </c>
      <c r="J490" s="37" t="s">
        <v>2827</v>
      </c>
      <c r="K490" s="55" t="s">
        <v>2257</v>
      </c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45" customHeight="1" x14ac:dyDescent="0.25">
      <c r="A491" s="8" t="s">
        <v>11</v>
      </c>
      <c r="B491" s="3" t="s">
        <v>2748</v>
      </c>
      <c r="C491" s="47" t="s">
        <v>478</v>
      </c>
      <c r="D491" s="47" t="s">
        <v>1131</v>
      </c>
      <c r="E491" s="14" t="s">
        <v>1790</v>
      </c>
      <c r="F491" s="9" t="s">
        <v>2207</v>
      </c>
      <c r="G491" s="12" t="s">
        <v>2131</v>
      </c>
      <c r="H491" s="12" t="s">
        <v>1963</v>
      </c>
      <c r="I491" s="9" t="s">
        <v>2231</v>
      </c>
      <c r="J491" s="37" t="s">
        <v>2543</v>
      </c>
      <c r="K491" s="55" t="s">
        <v>2257</v>
      </c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45" customHeight="1" x14ac:dyDescent="0.25">
      <c r="A492" s="8" t="s">
        <v>11</v>
      </c>
      <c r="B492" s="3" t="s">
        <v>2749</v>
      </c>
      <c r="C492" s="47" t="s">
        <v>494</v>
      </c>
      <c r="D492" s="47" t="s">
        <v>1148</v>
      </c>
      <c r="E492" s="14" t="s">
        <v>1807</v>
      </c>
      <c r="F492" s="9" t="s">
        <v>2207</v>
      </c>
      <c r="G492" s="12" t="s">
        <v>2108</v>
      </c>
      <c r="H492" s="12" t="s">
        <v>1979</v>
      </c>
      <c r="I492" s="9" t="s">
        <v>2231</v>
      </c>
      <c r="J492" s="37" t="s">
        <v>2335</v>
      </c>
      <c r="K492" s="55" t="s">
        <v>2258</v>
      </c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45" customHeight="1" x14ac:dyDescent="0.25">
      <c r="A493" s="8" t="s">
        <v>11</v>
      </c>
      <c r="B493" s="3" t="s">
        <v>2750</v>
      </c>
      <c r="C493" s="47" t="s">
        <v>610</v>
      </c>
      <c r="D493" s="47" t="s">
        <v>1272</v>
      </c>
      <c r="E493" s="14" t="s">
        <v>1926</v>
      </c>
      <c r="F493" s="9" t="s">
        <v>2207</v>
      </c>
      <c r="G493" s="12" t="s">
        <v>2197</v>
      </c>
      <c r="H493" s="12" t="s">
        <v>1965</v>
      </c>
      <c r="I493" s="9" t="s">
        <v>2228</v>
      </c>
      <c r="J493" s="37" t="s">
        <v>2472</v>
      </c>
      <c r="K493" s="55" t="s">
        <v>2258</v>
      </c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45" customHeight="1" x14ac:dyDescent="0.25">
      <c r="A494" s="8" t="s">
        <v>11</v>
      </c>
      <c r="B494" s="3" t="s">
        <v>2751</v>
      </c>
      <c r="C494" s="47" t="s">
        <v>357</v>
      </c>
      <c r="D494" s="47" t="s">
        <v>1001</v>
      </c>
      <c r="E494" s="14" t="s">
        <v>1665</v>
      </c>
      <c r="F494" s="9" t="s">
        <v>2207</v>
      </c>
      <c r="G494" s="12" t="s">
        <v>2173</v>
      </c>
      <c r="H494" s="12" t="s">
        <v>2045</v>
      </c>
      <c r="I494" s="9" t="s">
        <v>2244</v>
      </c>
      <c r="J494" s="39" t="s">
        <v>2941</v>
      </c>
      <c r="K494" s="55" t="s">
        <v>2257</v>
      </c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45" customHeight="1" x14ac:dyDescent="0.25">
      <c r="A495" s="8" t="s">
        <v>11</v>
      </c>
      <c r="B495" s="3" t="s">
        <v>2752</v>
      </c>
      <c r="C495" s="47" t="s">
        <v>600</v>
      </c>
      <c r="D495" s="47" t="s">
        <v>1262</v>
      </c>
      <c r="E495" s="14" t="s">
        <v>1916</v>
      </c>
      <c r="F495" s="9" t="s">
        <v>2207</v>
      </c>
      <c r="G495" s="12" t="s">
        <v>2145</v>
      </c>
      <c r="H495" s="12" t="s">
        <v>1995</v>
      </c>
      <c r="I495" s="9" t="s">
        <v>2230</v>
      </c>
      <c r="J495" s="37" t="s">
        <v>2302</v>
      </c>
      <c r="K495" s="55" t="s">
        <v>2258</v>
      </c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45" customHeight="1" x14ac:dyDescent="0.25">
      <c r="A496" s="8" t="s">
        <v>11</v>
      </c>
      <c r="B496" s="3" t="s">
        <v>2753</v>
      </c>
      <c r="C496" s="47" t="s">
        <v>434</v>
      </c>
      <c r="D496" s="47" t="s">
        <v>1084</v>
      </c>
      <c r="E496" s="14" t="s">
        <v>1745</v>
      </c>
      <c r="F496" s="9" t="s">
        <v>2207</v>
      </c>
      <c r="G496" s="12" t="s">
        <v>2172</v>
      </c>
      <c r="H496" s="12" t="s">
        <v>1963</v>
      </c>
      <c r="I496" s="9" t="s">
        <v>2231</v>
      </c>
      <c r="J496" s="37" t="s">
        <v>2702</v>
      </c>
      <c r="K496" s="55" t="s">
        <v>2257</v>
      </c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45" customHeight="1" x14ac:dyDescent="0.25">
      <c r="A497" s="8" t="s">
        <v>11</v>
      </c>
      <c r="B497" s="3" t="s">
        <v>2754</v>
      </c>
      <c r="C497" s="47" t="s">
        <v>488</v>
      </c>
      <c r="D497" s="47" t="s">
        <v>1141</v>
      </c>
      <c r="E497" s="14" t="s">
        <v>1800</v>
      </c>
      <c r="F497" s="9" t="s">
        <v>2207</v>
      </c>
      <c r="G497" s="12" t="s">
        <v>2198</v>
      </c>
      <c r="H497" s="12" t="s">
        <v>2068</v>
      </c>
      <c r="I497" s="9" t="s">
        <v>2228</v>
      </c>
      <c r="J497" s="37" t="s">
        <v>2323</v>
      </c>
      <c r="K497" s="55" t="s">
        <v>2257</v>
      </c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45" customHeight="1" x14ac:dyDescent="0.25">
      <c r="A498" s="8" t="s">
        <v>11</v>
      </c>
      <c r="B498" s="3" t="s">
        <v>2755</v>
      </c>
      <c r="C498" s="47" t="s">
        <v>345</v>
      </c>
      <c r="D498" s="47" t="s">
        <v>987</v>
      </c>
      <c r="E498" s="14" t="s">
        <v>1650</v>
      </c>
      <c r="F498" s="9" t="s">
        <v>2207</v>
      </c>
      <c r="G498" s="12" t="s">
        <v>2185</v>
      </c>
      <c r="H498" s="12" t="s">
        <v>2042</v>
      </c>
      <c r="I498" s="9" t="s">
        <v>2231</v>
      </c>
      <c r="J498" s="37" t="s">
        <v>2827</v>
      </c>
      <c r="K498" s="55" t="s">
        <v>2257</v>
      </c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45" customHeight="1" x14ac:dyDescent="0.25">
      <c r="A499" s="8" t="s">
        <v>11</v>
      </c>
      <c r="B499" s="3" t="s">
        <v>2756</v>
      </c>
      <c r="C499" s="47" t="s">
        <v>276</v>
      </c>
      <c r="D499" s="47" t="s">
        <v>909</v>
      </c>
      <c r="E499" s="14" t="s">
        <v>1576</v>
      </c>
      <c r="F499" s="9" t="s">
        <v>2207</v>
      </c>
      <c r="G499" s="12" t="s">
        <v>2163</v>
      </c>
      <c r="H499" s="12" t="s">
        <v>1966</v>
      </c>
      <c r="I499" s="9" t="s">
        <v>1966</v>
      </c>
      <c r="J499" s="37" t="s">
        <v>2559</v>
      </c>
      <c r="K499" s="55" t="s">
        <v>2257</v>
      </c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45" customHeight="1" x14ac:dyDescent="0.25">
      <c r="A500" s="8" t="s">
        <v>11</v>
      </c>
      <c r="B500" s="3" t="s">
        <v>2757</v>
      </c>
      <c r="C500" s="47" t="s">
        <v>278</v>
      </c>
      <c r="D500" s="47" t="s">
        <v>911</v>
      </c>
      <c r="E500" s="14" t="s">
        <v>1578</v>
      </c>
      <c r="F500" s="9" t="s">
        <v>2207</v>
      </c>
      <c r="G500" s="12" t="s">
        <v>2127</v>
      </c>
      <c r="H500" s="12" t="s">
        <v>1965</v>
      </c>
      <c r="I500" s="9" t="s">
        <v>2228</v>
      </c>
      <c r="J500" s="37" t="s">
        <v>2311</v>
      </c>
      <c r="K500" s="55" t="s">
        <v>2258</v>
      </c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45" customHeight="1" x14ac:dyDescent="0.25">
      <c r="A501" s="8" t="s">
        <v>11</v>
      </c>
      <c r="B501" s="3" t="s">
        <v>2758</v>
      </c>
      <c r="C501" s="47" t="s">
        <v>553</v>
      </c>
      <c r="D501" s="47" t="s">
        <v>1212</v>
      </c>
      <c r="E501" s="14" t="s">
        <v>1871</v>
      </c>
      <c r="F501" s="9" t="s">
        <v>1959</v>
      </c>
      <c r="G501" s="12" t="s">
        <v>2178</v>
      </c>
      <c r="H501" s="12" t="s">
        <v>2059</v>
      </c>
      <c r="I501" s="12" t="s">
        <v>2059</v>
      </c>
      <c r="J501" s="37" t="s">
        <v>2810</v>
      </c>
      <c r="K501" s="55" t="s">
        <v>2257</v>
      </c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45" customHeight="1" x14ac:dyDescent="0.25">
      <c r="A502" s="8" t="s">
        <v>11</v>
      </c>
      <c r="B502" s="3" t="s">
        <v>2759</v>
      </c>
      <c r="C502" s="47" t="s">
        <v>127</v>
      </c>
      <c r="D502" s="47" t="s">
        <v>753</v>
      </c>
      <c r="E502" s="14" t="s">
        <v>1420</v>
      </c>
      <c r="F502" s="9" t="s">
        <v>2208</v>
      </c>
      <c r="G502" s="12" t="s">
        <v>2103</v>
      </c>
      <c r="H502" s="12" t="s">
        <v>1963</v>
      </c>
      <c r="I502" s="9" t="s">
        <v>2231</v>
      </c>
      <c r="J502" s="37" t="s">
        <v>2672</v>
      </c>
      <c r="K502" s="55" t="s">
        <v>2258</v>
      </c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45" customHeight="1" x14ac:dyDescent="0.25">
      <c r="A503" s="8" t="s">
        <v>11</v>
      </c>
      <c r="B503" s="3" t="s">
        <v>2760</v>
      </c>
      <c r="C503" s="47" t="s">
        <v>532</v>
      </c>
      <c r="D503" s="47" t="s">
        <v>1190</v>
      </c>
      <c r="E503" s="14" t="s">
        <v>1849</v>
      </c>
      <c r="F503" s="9" t="s">
        <v>2207</v>
      </c>
      <c r="G503" s="12" t="s">
        <v>2126</v>
      </c>
      <c r="H503" s="12" t="s">
        <v>1993</v>
      </c>
      <c r="I503" s="9" t="s">
        <v>1993</v>
      </c>
      <c r="J503" s="37" t="s">
        <v>2460</v>
      </c>
      <c r="K503" s="55" t="s">
        <v>2257</v>
      </c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45" customHeight="1" x14ac:dyDescent="0.25">
      <c r="A504" s="8" t="s">
        <v>11</v>
      </c>
      <c r="B504" s="3" t="s">
        <v>2761</v>
      </c>
      <c r="C504" s="47" t="s">
        <v>214</v>
      </c>
      <c r="D504" s="47" t="s">
        <v>842</v>
      </c>
      <c r="E504" s="14" t="s">
        <v>1509</v>
      </c>
      <c r="F504" s="9" t="s">
        <v>1959</v>
      </c>
      <c r="G504" s="12" t="s">
        <v>2150</v>
      </c>
      <c r="H504" s="12" t="s">
        <v>2001</v>
      </c>
      <c r="I504" s="9" t="s">
        <v>2228</v>
      </c>
      <c r="J504" s="37" t="s">
        <v>2722</v>
      </c>
      <c r="K504" s="55" t="s">
        <v>2257</v>
      </c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45" customHeight="1" x14ac:dyDescent="0.25">
      <c r="A505" s="8" t="s">
        <v>11</v>
      </c>
      <c r="B505" s="3" t="s">
        <v>2762</v>
      </c>
      <c r="C505" s="47" t="s">
        <v>362</v>
      </c>
      <c r="D505" s="47" t="s">
        <v>1068</v>
      </c>
      <c r="E505" s="14" t="s">
        <v>1731</v>
      </c>
      <c r="F505" s="9" t="s">
        <v>2207</v>
      </c>
      <c r="G505" s="12" t="s">
        <v>2111</v>
      </c>
      <c r="H505" s="12" t="s">
        <v>1974</v>
      </c>
      <c r="I505" s="9" t="s">
        <v>2232</v>
      </c>
      <c r="J505" s="36" t="s">
        <v>2820</v>
      </c>
      <c r="K505" s="55" t="s">
        <v>2258</v>
      </c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45" customHeight="1" x14ac:dyDescent="0.25">
      <c r="A506" s="8" t="s">
        <v>11</v>
      </c>
      <c r="B506" s="3" t="s">
        <v>2763</v>
      </c>
      <c r="C506" s="47" t="s">
        <v>502</v>
      </c>
      <c r="D506" s="47" t="s">
        <v>1156</v>
      </c>
      <c r="E506" s="14" t="s">
        <v>1814</v>
      </c>
      <c r="F506" s="9" t="s">
        <v>2207</v>
      </c>
      <c r="G506" s="12" t="s">
        <v>2118</v>
      </c>
      <c r="H506" s="12" t="s">
        <v>1966</v>
      </c>
      <c r="I506" s="9" t="s">
        <v>1966</v>
      </c>
      <c r="J506" s="37" t="s">
        <v>2389</v>
      </c>
      <c r="K506" s="55" t="s">
        <v>2257</v>
      </c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45" customHeight="1" x14ac:dyDescent="0.25">
      <c r="A507" s="8" t="s">
        <v>11</v>
      </c>
      <c r="B507" s="3" t="s">
        <v>2764</v>
      </c>
      <c r="C507" s="47" t="s">
        <v>179</v>
      </c>
      <c r="D507" s="47" t="s">
        <v>806</v>
      </c>
      <c r="E507" s="14" t="s">
        <v>1473</v>
      </c>
      <c r="F507" s="9" t="s">
        <v>2207</v>
      </c>
      <c r="G507" s="12" t="s">
        <v>2126</v>
      </c>
      <c r="H507" s="12" t="s">
        <v>1993</v>
      </c>
      <c r="I507" s="9" t="s">
        <v>1993</v>
      </c>
      <c r="J507" s="37" t="s">
        <v>2460</v>
      </c>
      <c r="K507" s="55" t="s">
        <v>2258</v>
      </c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45" customHeight="1" x14ac:dyDescent="0.25">
      <c r="A508" s="8" t="s">
        <v>11</v>
      </c>
      <c r="B508" s="3" t="s">
        <v>2765</v>
      </c>
      <c r="C508" s="47" t="s">
        <v>128</v>
      </c>
      <c r="D508" s="47" t="s">
        <v>754</v>
      </c>
      <c r="E508" s="14" t="s">
        <v>1421</v>
      </c>
      <c r="F508" s="9" t="s">
        <v>2207</v>
      </c>
      <c r="G508" s="12" t="s">
        <v>2126</v>
      </c>
      <c r="H508" s="12" t="s">
        <v>1993</v>
      </c>
      <c r="I508" s="9" t="s">
        <v>1993</v>
      </c>
      <c r="J508" s="37" t="s">
        <v>2460</v>
      </c>
      <c r="K508" s="55" t="s">
        <v>2258</v>
      </c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45" customHeight="1" x14ac:dyDescent="0.25">
      <c r="A509" s="8" t="s">
        <v>11</v>
      </c>
      <c r="B509" s="3" t="s">
        <v>2766</v>
      </c>
      <c r="C509" s="47" t="s">
        <v>528</v>
      </c>
      <c r="D509" s="47" t="s">
        <v>1186</v>
      </c>
      <c r="E509" s="14" t="s">
        <v>1845</v>
      </c>
      <c r="F509" s="9" t="s">
        <v>10</v>
      </c>
      <c r="G509" s="12" t="s">
        <v>2170</v>
      </c>
      <c r="H509" s="12" t="s">
        <v>2059</v>
      </c>
      <c r="I509" s="12" t="s">
        <v>2059</v>
      </c>
      <c r="J509" s="37" t="s">
        <v>2793</v>
      </c>
      <c r="K509" s="55" t="s">
        <v>2257</v>
      </c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45" customHeight="1" x14ac:dyDescent="0.25">
      <c r="A510" s="8" t="s">
        <v>11</v>
      </c>
      <c r="B510" s="3" t="s">
        <v>2767</v>
      </c>
      <c r="C510" s="47" t="s">
        <v>235</v>
      </c>
      <c r="D510" s="47" t="s">
        <v>864</v>
      </c>
      <c r="E510" s="14" t="s">
        <v>1531</v>
      </c>
      <c r="F510" s="9" t="s">
        <v>2207</v>
      </c>
      <c r="G510" s="12" t="s">
        <v>2099</v>
      </c>
      <c r="H510" s="12" t="s">
        <v>1966</v>
      </c>
      <c r="I510" s="9" t="s">
        <v>1966</v>
      </c>
      <c r="J510" s="37" t="s">
        <v>2799</v>
      </c>
      <c r="K510" s="55" t="s">
        <v>2258</v>
      </c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45" customHeight="1" x14ac:dyDescent="0.25">
      <c r="A511" s="8" t="s">
        <v>11</v>
      </c>
      <c r="B511" s="3" t="s">
        <v>2768</v>
      </c>
      <c r="C511" s="47" t="s">
        <v>379</v>
      </c>
      <c r="D511" s="47" t="s">
        <v>864</v>
      </c>
      <c r="E511" s="14" t="s">
        <v>1691</v>
      </c>
      <c r="F511" s="9" t="s">
        <v>2207</v>
      </c>
      <c r="G511" s="12" t="s">
        <v>2151</v>
      </c>
      <c r="H511" s="12" t="s">
        <v>1968</v>
      </c>
      <c r="I511" s="9" t="s">
        <v>2225</v>
      </c>
      <c r="J511" s="37" t="s">
        <v>2265</v>
      </c>
      <c r="K511" s="55" t="s">
        <v>2258</v>
      </c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45" customHeight="1" x14ac:dyDescent="0.25">
      <c r="A512" s="8" t="s">
        <v>11</v>
      </c>
      <c r="B512" s="3" t="s">
        <v>2769</v>
      </c>
      <c r="C512" s="47" t="s">
        <v>129</v>
      </c>
      <c r="D512" s="47" t="s">
        <v>755</v>
      </c>
      <c r="E512" s="14" t="s">
        <v>1422</v>
      </c>
      <c r="F512" s="9" t="s">
        <v>10</v>
      </c>
      <c r="G512" s="12" t="s">
        <v>2153</v>
      </c>
      <c r="H512" s="12" t="s">
        <v>1971</v>
      </c>
      <c r="I512" s="9" t="s">
        <v>2231</v>
      </c>
      <c r="J512" s="37" t="s">
        <v>2806</v>
      </c>
      <c r="K512" s="55" t="s">
        <v>2257</v>
      </c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45" customHeight="1" x14ac:dyDescent="0.25">
      <c r="A513" s="8" t="s">
        <v>11</v>
      </c>
      <c r="B513" s="3" t="s">
        <v>2770</v>
      </c>
      <c r="C513" s="47" t="s">
        <v>130</v>
      </c>
      <c r="D513" s="47" t="s">
        <v>756</v>
      </c>
      <c r="E513" s="14" t="s">
        <v>1423</v>
      </c>
      <c r="F513" s="9" t="s">
        <v>1959</v>
      </c>
      <c r="G513" s="12" t="s">
        <v>2120</v>
      </c>
      <c r="H513" s="12" t="s">
        <v>1966</v>
      </c>
      <c r="I513" s="9" t="s">
        <v>1966</v>
      </c>
      <c r="J513" s="37" t="s">
        <v>2564</v>
      </c>
      <c r="K513" s="55" t="s">
        <v>2258</v>
      </c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45" customHeight="1" x14ac:dyDescent="0.25">
      <c r="A514" s="8" t="s">
        <v>11</v>
      </c>
      <c r="B514" s="3" t="s">
        <v>2771</v>
      </c>
      <c r="C514" s="47" t="s">
        <v>131</v>
      </c>
      <c r="D514" s="47" t="s">
        <v>757</v>
      </c>
      <c r="E514" s="14" t="s">
        <v>1424</v>
      </c>
      <c r="F514" s="9" t="s">
        <v>2207</v>
      </c>
      <c r="G514" s="12" t="s">
        <v>2111</v>
      </c>
      <c r="H514" s="12" t="s">
        <v>1974</v>
      </c>
      <c r="I514" s="9" t="s">
        <v>2232</v>
      </c>
      <c r="J514" s="36" t="s">
        <v>2820</v>
      </c>
      <c r="K514" s="55" t="s">
        <v>2258</v>
      </c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45" customHeight="1" x14ac:dyDescent="0.25">
      <c r="A515" s="8" t="s">
        <v>11</v>
      </c>
      <c r="B515" s="3" t="s">
        <v>2772</v>
      </c>
      <c r="C515" s="47" t="s">
        <v>332</v>
      </c>
      <c r="D515" s="47" t="s">
        <v>970</v>
      </c>
      <c r="E515" s="14" t="s">
        <v>1633</v>
      </c>
      <c r="F515" s="9" t="s">
        <v>2207</v>
      </c>
      <c r="G515" s="12" t="s">
        <v>2128</v>
      </c>
      <c r="H515" s="12" t="s">
        <v>1966</v>
      </c>
      <c r="I515" s="9" t="s">
        <v>1966</v>
      </c>
      <c r="J515" s="37" t="s">
        <v>2472</v>
      </c>
      <c r="K515" s="55" t="s">
        <v>2258</v>
      </c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45" customHeight="1" x14ac:dyDescent="0.25">
      <c r="A516" s="8" t="s">
        <v>11</v>
      </c>
      <c r="B516" s="3" t="s">
        <v>2773</v>
      </c>
      <c r="C516" s="47" t="s">
        <v>132</v>
      </c>
      <c r="D516" s="47" t="s">
        <v>758</v>
      </c>
      <c r="E516" s="14" t="s">
        <v>1425</v>
      </c>
      <c r="F516" s="9" t="s">
        <v>2207</v>
      </c>
      <c r="G516" s="12" t="s">
        <v>2115</v>
      </c>
      <c r="H516" s="12" t="s">
        <v>1966</v>
      </c>
      <c r="I516" s="9" t="s">
        <v>1966</v>
      </c>
      <c r="J516" s="37" t="s">
        <v>2549</v>
      </c>
      <c r="K516" s="55" t="s">
        <v>2258</v>
      </c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45" customHeight="1" x14ac:dyDescent="0.25">
      <c r="A517" s="8" t="s">
        <v>11</v>
      </c>
      <c r="B517" s="3" t="s">
        <v>2774</v>
      </c>
      <c r="C517" s="47" t="s">
        <v>437</v>
      </c>
      <c r="D517" s="47" t="s">
        <v>1087</v>
      </c>
      <c r="E517" s="14" t="s">
        <v>1747</v>
      </c>
      <c r="F517" s="9" t="s">
        <v>2207</v>
      </c>
      <c r="G517" s="12" t="s">
        <v>2185</v>
      </c>
      <c r="H517" s="12" t="s">
        <v>2042</v>
      </c>
      <c r="I517" s="9" t="s">
        <v>2231</v>
      </c>
      <c r="J517" s="37" t="s">
        <v>2827</v>
      </c>
      <c r="K517" s="55" t="s">
        <v>2258</v>
      </c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45" customHeight="1" x14ac:dyDescent="0.25">
      <c r="A518" s="8" t="s">
        <v>11</v>
      </c>
      <c r="B518" s="3" t="s">
        <v>2775</v>
      </c>
      <c r="C518" s="47" t="s">
        <v>182</v>
      </c>
      <c r="D518" s="47" t="s">
        <v>809</v>
      </c>
      <c r="E518" s="14" t="s">
        <v>1476</v>
      </c>
      <c r="F518" s="9" t="s">
        <v>10</v>
      </c>
      <c r="G518" s="12" t="s">
        <v>2133</v>
      </c>
      <c r="H518" s="12" t="s">
        <v>1966</v>
      </c>
      <c r="I518" s="9" t="s">
        <v>1966</v>
      </c>
      <c r="J518" s="37" t="s">
        <v>2868</v>
      </c>
      <c r="K518" s="55" t="s">
        <v>2258</v>
      </c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45" customHeight="1" x14ac:dyDescent="0.25">
      <c r="A519" s="8" t="s">
        <v>11</v>
      </c>
      <c r="B519" s="3" t="s">
        <v>2776</v>
      </c>
      <c r="C519" s="47" t="s">
        <v>308</v>
      </c>
      <c r="D519" s="47" t="s">
        <v>943</v>
      </c>
      <c r="E519" s="32" t="s">
        <v>2960</v>
      </c>
      <c r="F519" s="9" t="s">
        <v>2207</v>
      </c>
      <c r="G519" s="12" t="s">
        <v>2177</v>
      </c>
      <c r="H519" s="12" t="s">
        <v>1971</v>
      </c>
      <c r="I519" s="9" t="s">
        <v>2223</v>
      </c>
      <c r="J519" s="37" t="s">
        <v>2942</v>
      </c>
      <c r="K519" s="55" t="s">
        <v>2257</v>
      </c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45" customHeight="1" x14ac:dyDescent="0.25">
      <c r="A520" s="8" t="s">
        <v>11</v>
      </c>
      <c r="B520" s="3" t="s">
        <v>2777</v>
      </c>
      <c r="C520" s="47" t="s">
        <v>64</v>
      </c>
      <c r="D520" s="47" t="s">
        <v>969</v>
      </c>
      <c r="E520" s="14" t="s">
        <v>1632</v>
      </c>
      <c r="F520" s="9" t="s">
        <v>2208</v>
      </c>
      <c r="G520" s="12" t="s">
        <v>2181</v>
      </c>
      <c r="H520" s="12" t="s">
        <v>1966</v>
      </c>
      <c r="I520" s="9" t="s">
        <v>1966</v>
      </c>
      <c r="J520" s="37" t="s">
        <v>2400</v>
      </c>
      <c r="K520" s="55" t="s">
        <v>2257</v>
      </c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45" customHeight="1" x14ac:dyDescent="0.25">
      <c r="A521" s="8" t="s">
        <v>11</v>
      </c>
      <c r="B521" s="3" t="s">
        <v>2778</v>
      </c>
      <c r="C521" s="47" t="s">
        <v>133</v>
      </c>
      <c r="D521" s="47" t="s">
        <v>759</v>
      </c>
      <c r="E521" s="14" t="s">
        <v>1426</v>
      </c>
      <c r="F521" s="9" t="s">
        <v>2207</v>
      </c>
      <c r="G521" s="12" t="s">
        <v>2115</v>
      </c>
      <c r="H521" s="12" t="s">
        <v>1965</v>
      </c>
      <c r="I521" s="9" t="s">
        <v>2228</v>
      </c>
      <c r="J521" s="37" t="s">
        <v>2549</v>
      </c>
      <c r="K521" s="55" t="s">
        <v>2258</v>
      </c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45" customHeight="1" x14ac:dyDescent="0.25">
      <c r="A522" s="8" t="s">
        <v>11</v>
      </c>
      <c r="B522" s="3" t="s">
        <v>2779</v>
      </c>
      <c r="C522" s="47" t="s">
        <v>366</v>
      </c>
      <c r="D522" s="47" t="s">
        <v>1012</v>
      </c>
      <c r="E522" s="14" t="s">
        <v>1678</v>
      </c>
      <c r="F522" s="9" t="s">
        <v>2207</v>
      </c>
      <c r="G522" s="12" t="s">
        <v>2117</v>
      </c>
      <c r="H522" s="12" t="s">
        <v>1965</v>
      </c>
      <c r="I522" s="9" t="s">
        <v>2228</v>
      </c>
      <c r="J522" s="37" t="s">
        <v>2383</v>
      </c>
      <c r="K522" s="55" t="s">
        <v>2257</v>
      </c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45" customHeight="1" x14ac:dyDescent="0.25">
      <c r="A523" s="8" t="s">
        <v>11</v>
      </c>
      <c r="B523" s="3" t="s">
        <v>2780</v>
      </c>
      <c r="C523" s="47" t="s">
        <v>134</v>
      </c>
      <c r="D523" s="47" t="s">
        <v>760</v>
      </c>
      <c r="E523" s="14" t="s">
        <v>1427</v>
      </c>
      <c r="F523" s="9" t="s">
        <v>2207</v>
      </c>
      <c r="G523" s="12" t="s">
        <v>2155</v>
      </c>
      <c r="H523" s="12" t="s">
        <v>1965</v>
      </c>
      <c r="I523" s="9" t="s">
        <v>2228</v>
      </c>
      <c r="J523" s="37" t="s">
        <v>2926</v>
      </c>
      <c r="K523" s="55" t="s">
        <v>2258</v>
      </c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45" customHeight="1" x14ac:dyDescent="0.25">
      <c r="A524" s="8" t="s">
        <v>11</v>
      </c>
      <c r="B524" s="3" t="s">
        <v>2781</v>
      </c>
      <c r="C524" s="47" t="s">
        <v>460</v>
      </c>
      <c r="D524" s="47" t="s">
        <v>1110</v>
      </c>
      <c r="E524" s="14" t="s">
        <v>1771</v>
      </c>
      <c r="F524" s="9" t="s">
        <v>2207</v>
      </c>
      <c r="G524" s="12" t="s">
        <v>2097</v>
      </c>
      <c r="H524" s="12" t="s">
        <v>2012</v>
      </c>
      <c r="I524" s="9" t="s">
        <v>2230</v>
      </c>
      <c r="J524" s="37" t="s">
        <v>2591</v>
      </c>
      <c r="K524" s="55" t="s">
        <v>2258</v>
      </c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45" customHeight="1" x14ac:dyDescent="0.25">
      <c r="A525" s="8" t="s">
        <v>11</v>
      </c>
      <c r="B525" s="3" t="s">
        <v>2782</v>
      </c>
      <c r="C525" s="47" t="s">
        <v>206</v>
      </c>
      <c r="D525" s="47" t="s">
        <v>834</v>
      </c>
      <c r="E525" s="14" t="s">
        <v>1501</v>
      </c>
      <c r="F525" s="9" t="s">
        <v>2207</v>
      </c>
      <c r="G525" s="12" t="s">
        <v>2158</v>
      </c>
      <c r="H525" s="12" t="s">
        <v>2010</v>
      </c>
      <c r="I525" s="9" t="s">
        <v>2231</v>
      </c>
      <c r="J525" s="37" t="s">
        <v>2827</v>
      </c>
      <c r="K525" s="55" t="s">
        <v>2257</v>
      </c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45" customHeight="1" x14ac:dyDescent="0.25">
      <c r="A526" s="8" t="s">
        <v>11</v>
      </c>
      <c r="B526" s="3" t="s">
        <v>2783</v>
      </c>
      <c r="C526" s="47" t="s">
        <v>135</v>
      </c>
      <c r="D526" s="47" t="s">
        <v>761</v>
      </c>
      <c r="E526" s="14" t="s">
        <v>1428</v>
      </c>
      <c r="F526" s="9" t="s">
        <v>2207</v>
      </c>
      <c r="G526" s="12" t="s">
        <v>2099</v>
      </c>
      <c r="H526" s="12" t="s">
        <v>1966</v>
      </c>
      <c r="I526" s="9" t="s">
        <v>1966</v>
      </c>
      <c r="J526" s="37" t="s">
        <v>2799</v>
      </c>
      <c r="K526" s="55" t="s">
        <v>2258</v>
      </c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45" customHeight="1" x14ac:dyDescent="0.25">
      <c r="A527" s="8" t="s">
        <v>11</v>
      </c>
      <c r="B527" s="3" t="s">
        <v>2784</v>
      </c>
      <c r="C527" s="47" t="s">
        <v>373</v>
      </c>
      <c r="D527" s="47" t="s">
        <v>1019</v>
      </c>
      <c r="E527" s="14" t="s">
        <v>1685</v>
      </c>
      <c r="F527" s="9" t="s">
        <v>2207</v>
      </c>
      <c r="G527" s="12" t="s">
        <v>2129</v>
      </c>
      <c r="H527" s="12" t="s">
        <v>1966</v>
      </c>
      <c r="I527" s="9" t="s">
        <v>1966</v>
      </c>
      <c r="J527" s="37" t="s">
        <v>2800</v>
      </c>
      <c r="K527" s="55" t="s">
        <v>2258</v>
      </c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45" customHeight="1" x14ac:dyDescent="0.25">
      <c r="A528" s="8" t="s">
        <v>11</v>
      </c>
      <c r="B528" s="3" t="s">
        <v>2785</v>
      </c>
      <c r="C528" s="47" t="s">
        <v>439</v>
      </c>
      <c r="D528" s="47" t="s">
        <v>1089</v>
      </c>
      <c r="E528" s="14" t="s">
        <v>1749</v>
      </c>
      <c r="F528" s="9" t="s">
        <v>2207</v>
      </c>
      <c r="G528" s="12" t="s">
        <v>2193</v>
      </c>
      <c r="H528" s="12" t="s">
        <v>1965</v>
      </c>
      <c r="I528" s="9" t="s">
        <v>2228</v>
      </c>
      <c r="J528" s="37" t="s">
        <v>2369</v>
      </c>
      <c r="K528" s="55" t="s">
        <v>2257</v>
      </c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45" customHeight="1" x14ac:dyDescent="0.25">
      <c r="A529" s="8" t="s">
        <v>11</v>
      </c>
      <c r="B529" s="3" t="s">
        <v>2786</v>
      </c>
      <c r="C529" s="47" t="s">
        <v>548</v>
      </c>
      <c r="D529" s="47" t="s">
        <v>1207</v>
      </c>
      <c r="E529" s="14" t="s">
        <v>1866</v>
      </c>
      <c r="F529" s="9" t="s">
        <v>2207</v>
      </c>
      <c r="G529" s="12" t="s">
        <v>2203</v>
      </c>
      <c r="H529" s="12" t="s">
        <v>1968</v>
      </c>
      <c r="I529" s="9" t="s">
        <v>2225</v>
      </c>
      <c r="J529" s="37" t="s">
        <v>2318</v>
      </c>
      <c r="K529" s="55" t="s">
        <v>2257</v>
      </c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45" customHeight="1" x14ac:dyDescent="0.25">
      <c r="A530" s="8" t="s">
        <v>11</v>
      </c>
      <c r="B530" s="3" t="s">
        <v>2787</v>
      </c>
      <c r="C530" s="47" t="s">
        <v>506</v>
      </c>
      <c r="D530" s="47" t="s">
        <v>1161</v>
      </c>
      <c r="E530" s="14" t="s">
        <v>1819</v>
      </c>
      <c r="F530" s="9" t="s">
        <v>2207</v>
      </c>
      <c r="G530" s="12" t="s">
        <v>2102</v>
      </c>
      <c r="H530" s="12" t="s">
        <v>1966</v>
      </c>
      <c r="I530" s="9" t="s">
        <v>1966</v>
      </c>
      <c r="J530" s="33" t="s">
        <v>2309</v>
      </c>
      <c r="K530" s="55" t="s">
        <v>2257</v>
      </c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45" customHeight="1" x14ac:dyDescent="0.25">
      <c r="A531" s="8" t="s">
        <v>11</v>
      </c>
      <c r="B531" s="3" t="s">
        <v>2788</v>
      </c>
      <c r="C531" s="47" t="s">
        <v>136</v>
      </c>
      <c r="D531" s="47" t="s">
        <v>762</v>
      </c>
      <c r="E531" s="14" t="s">
        <v>1429</v>
      </c>
      <c r="F531" s="9" t="s">
        <v>2207</v>
      </c>
      <c r="G531" s="12" t="s">
        <v>2096</v>
      </c>
      <c r="H531" s="12" t="s">
        <v>1968</v>
      </c>
      <c r="I531" s="9" t="s">
        <v>2225</v>
      </c>
      <c r="J531" s="37" t="s">
        <v>2323</v>
      </c>
      <c r="K531" s="55" t="s">
        <v>2257</v>
      </c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45" customHeight="1" x14ac:dyDescent="0.25">
      <c r="A532" s="8" t="s">
        <v>11</v>
      </c>
      <c r="B532" s="3" t="s">
        <v>2789</v>
      </c>
      <c r="C532" s="47" t="s">
        <v>601</v>
      </c>
      <c r="D532" s="47" t="s">
        <v>1263</v>
      </c>
      <c r="E532" s="14" t="s">
        <v>1917</v>
      </c>
      <c r="F532" s="9" t="s">
        <v>1959</v>
      </c>
      <c r="G532" s="12" t="s">
        <v>2206</v>
      </c>
      <c r="H532" s="12" t="s">
        <v>1971</v>
      </c>
      <c r="I532" s="9" t="s">
        <v>2231</v>
      </c>
      <c r="J532" s="37" t="s">
        <v>2722</v>
      </c>
      <c r="K532" s="55" t="s">
        <v>2257</v>
      </c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45" customHeight="1" x14ac:dyDescent="0.25">
      <c r="A533" s="8" t="s">
        <v>11</v>
      </c>
      <c r="B533" s="3" t="s">
        <v>2790</v>
      </c>
      <c r="C533" s="47" t="s">
        <v>275</v>
      </c>
      <c r="D533" s="47" t="s">
        <v>908</v>
      </c>
      <c r="E533" s="14" t="s">
        <v>1575</v>
      </c>
      <c r="F533" s="9" t="s">
        <v>2207</v>
      </c>
      <c r="G533" s="12" t="s">
        <v>2099</v>
      </c>
      <c r="H533" s="12" t="s">
        <v>1966</v>
      </c>
      <c r="I533" s="9" t="s">
        <v>1966</v>
      </c>
      <c r="J533" s="37" t="s">
        <v>2801</v>
      </c>
      <c r="K533" s="55" t="s">
        <v>2258</v>
      </c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45" customHeight="1" x14ac:dyDescent="0.25">
      <c r="A534" s="8" t="s">
        <v>11</v>
      </c>
      <c r="B534" s="3" t="s">
        <v>2791</v>
      </c>
      <c r="C534" s="47" t="s">
        <v>43</v>
      </c>
      <c r="D534" s="47" t="s">
        <v>898</v>
      </c>
      <c r="E534" s="14" t="s">
        <v>1565</v>
      </c>
      <c r="F534" s="9" t="s">
        <v>2207</v>
      </c>
      <c r="G534" s="12" t="s">
        <v>2125</v>
      </c>
      <c r="H534" s="12" t="s">
        <v>1966</v>
      </c>
      <c r="I534" s="9" t="s">
        <v>1966</v>
      </c>
      <c r="J534" s="37" t="s">
        <v>2494</v>
      </c>
      <c r="K534" s="55" t="s">
        <v>2258</v>
      </c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45" customHeight="1" x14ac:dyDescent="0.25">
      <c r="A535" s="8" t="s">
        <v>11</v>
      </c>
      <c r="B535" s="3" t="s">
        <v>2792</v>
      </c>
      <c r="C535" s="47" t="s">
        <v>281</v>
      </c>
      <c r="D535" s="47" t="s">
        <v>915</v>
      </c>
      <c r="E535" s="14" t="s">
        <v>1582</v>
      </c>
      <c r="F535" s="9" t="s">
        <v>2207</v>
      </c>
      <c r="G535" s="12" t="s">
        <v>2128</v>
      </c>
      <c r="H535" s="12" t="s">
        <v>1965</v>
      </c>
      <c r="I535" s="9" t="s">
        <v>2228</v>
      </c>
      <c r="J535" s="37" t="s">
        <v>2472</v>
      </c>
      <c r="K535" s="55" t="s">
        <v>2257</v>
      </c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45" customHeight="1" x14ac:dyDescent="0.25">
      <c r="A536" s="8" t="s">
        <v>11</v>
      </c>
      <c r="B536" s="3" t="s">
        <v>2793</v>
      </c>
      <c r="C536" s="47" t="s">
        <v>253</v>
      </c>
      <c r="D536" s="47" t="s">
        <v>884</v>
      </c>
      <c r="E536" s="14" t="s">
        <v>1551</v>
      </c>
      <c r="F536" s="9" t="s">
        <v>10</v>
      </c>
      <c r="G536" s="12" t="s">
        <v>2170</v>
      </c>
      <c r="H536" s="12" t="s">
        <v>2023</v>
      </c>
      <c r="I536" s="9" t="s">
        <v>2228</v>
      </c>
      <c r="J536" s="37" t="s">
        <v>2429</v>
      </c>
      <c r="K536" s="55" t="s">
        <v>2257</v>
      </c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45" customHeight="1" x14ac:dyDescent="0.25">
      <c r="A537" s="8" t="s">
        <v>11</v>
      </c>
      <c r="B537" s="3" t="s">
        <v>2794</v>
      </c>
      <c r="C537" s="47" t="s">
        <v>370</v>
      </c>
      <c r="D537" s="47" t="s">
        <v>1016</v>
      </c>
      <c r="E537" s="14" t="s">
        <v>1682</v>
      </c>
      <c r="F537" s="9" t="s">
        <v>2207</v>
      </c>
      <c r="G537" s="12" t="s">
        <v>2106</v>
      </c>
      <c r="H537" s="12" t="s">
        <v>1963</v>
      </c>
      <c r="I537" s="9" t="s">
        <v>2231</v>
      </c>
      <c r="J537" s="37" t="s">
        <v>2652</v>
      </c>
      <c r="K537" s="55" t="s">
        <v>2257</v>
      </c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45" customHeight="1" x14ac:dyDescent="0.25">
      <c r="A538" s="8" t="s">
        <v>11</v>
      </c>
      <c r="B538" s="3" t="s">
        <v>2795</v>
      </c>
      <c r="C538" s="47" t="s">
        <v>213</v>
      </c>
      <c r="D538" s="47" t="s">
        <v>841</v>
      </c>
      <c r="E538" s="14" t="s">
        <v>1508</v>
      </c>
      <c r="F538" s="9" t="s">
        <v>10</v>
      </c>
      <c r="G538" s="12" t="s">
        <v>2101</v>
      </c>
      <c r="H538" s="12" t="s">
        <v>1966</v>
      </c>
      <c r="I538" s="9" t="s">
        <v>1966</v>
      </c>
      <c r="J538" s="37" t="s">
        <v>2386</v>
      </c>
      <c r="K538" s="55" t="s">
        <v>2257</v>
      </c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45" customHeight="1" x14ac:dyDescent="0.25">
      <c r="A539" s="8" t="s">
        <v>11</v>
      </c>
      <c r="B539" s="3" t="s">
        <v>2796</v>
      </c>
      <c r="C539" s="47" t="s">
        <v>297</v>
      </c>
      <c r="D539" s="47" t="s">
        <v>932</v>
      </c>
      <c r="E539" s="14" t="s">
        <v>1599</v>
      </c>
      <c r="F539" s="9" t="s">
        <v>2207</v>
      </c>
      <c r="G539" s="12" t="s">
        <v>2175</v>
      </c>
      <c r="H539" s="12" t="s">
        <v>2031</v>
      </c>
      <c r="I539" s="9" t="s">
        <v>2031</v>
      </c>
      <c r="J539" s="37" t="s">
        <v>2518</v>
      </c>
      <c r="K539" s="55" t="s">
        <v>2257</v>
      </c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45" customHeight="1" x14ac:dyDescent="0.25">
      <c r="A540" s="8" t="s">
        <v>11</v>
      </c>
      <c r="B540" s="3" t="s">
        <v>2797</v>
      </c>
      <c r="C540" s="47" t="s">
        <v>137</v>
      </c>
      <c r="D540" s="47" t="s">
        <v>763</v>
      </c>
      <c r="E540" s="14" t="s">
        <v>1430</v>
      </c>
      <c r="F540" s="9" t="s">
        <v>2207</v>
      </c>
      <c r="G540" s="12" t="s">
        <v>2115</v>
      </c>
      <c r="H540" s="12" t="s">
        <v>1966</v>
      </c>
      <c r="I540" s="9" t="s">
        <v>1966</v>
      </c>
      <c r="J540" s="37" t="s">
        <v>2549</v>
      </c>
      <c r="K540" s="55" t="s">
        <v>2258</v>
      </c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45" customHeight="1" x14ac:dyDescent="0.25">
      <c r="A541" s="8" t="s">
        <v>11</v>
      </c>
      <c r="B541" s="3" t="s">
        <v>2798</v>
      </c>
      <c r="C541" s="47" t="s">
        <v>432</v>
      </c>
      <c r="D541" s="47" t="s">
        <v>1082</v>
      </c>
      <c r="E541" s="14" t="s">
        <v>1743</v>
      </c>
      <c r="F541" s="9" t="s">
        <v>2207</v>
      </c>
      <c r="G541" s="12" t="s">
        <v>2137</v>
      </c>
      <c r="H541" s="12" t="s">
        <v>1966</v>
      </c>
      <c r="I541" s="9" t="s">
        <v>1966</v>
      </c>
      <c r="J541" s="37" t="s">
        <v>2695</v>
      </c>
      <c r="K541" s="55" t="s">
        <v>2258</v>
      </c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45" customHeight="1" x14ac:dyDescent="0.25">
      <c r="A542" s="8" t="s">
        <v>11</v>
      </c>
      <c r="B542" s="3" t="s">
        <v>2799</v>
      </c>
      <c r="C542" s="47" t="s">
        <v>491</v>
      </c>
      <c r="D542" s="47" t="s">
        <v>1145</v>
      </c>
      <c r="E542" s="14" t="s">
        <v>1804</v>
      </c>
      <c r="F542" s="9" t="s">
        <v>2207</v>
      </c>
      <c r="G542" s="12" t="s">
        <v>2198</v>
      </c>
      <c r="H542" s="12" t="s">
        <v>1968</v>
      </c>
      <c r="I542" s="9" t="s">
        <v>2225</v>
      </c>
      <c r="J542" s="37" t="s">
        <v>2323</v>
      </c>
      <c r="K542" s="55" t="s">
        <v>2258</v>
      </c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45" customHeight="1" x14ac:dyDescent="0.25">
      <c r="A543" s="8" t="s">
        <v>11</v>
      </c>
      <c r="B543" s="3" t="s">
        <v>2800</v>
      </c>
      <c r="C543" s="47" t="s">
        <v>138</v>
      </c>
      <c r="D543" s="47" t="s">
        <v>764</v>
      </c>
      <c r="E543" s="14" t="s">
        <v>1431</v>
      </c>
      <c r="F543" s="9" t="s">
        <v>2207</v>
      </c>
      <c r="G543" s="12" t="s">
        <v>2119</v>
      </c>
      <c r="H543" s="12" t="s">
        <v>1968</v>
      </c>
      <c r="I543" s="9" t="s">
        <v>2225</v>
      </c>
      <c r="J543" s="39" t="s">
        <v>2939</v>
      </c>
      <c r="K543" s="55" t="s">
        <v>2257</v>
      </c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45" customHeight="1" x14ac:dyDescent="0.25">
      <c r="A544" s="8" t="s">
        <v>11</v>
      </c>
      <c r="B544" s="3" t="s">
        <v>2801</v>
      </c>
      <c r="C544" s="47" t="s">
        <v>139</v>
      </c>
      <c r="D544" s="47" t="s">
        <v>764</v>
      </c>
      <c r="E544" s="14" t="s">
        <v>1432</v>
      </c>
      <c r="F544" s="9" t="s">
        <v>2207</v>
      </c>
      <c r="G544" s="12" t="s">
        <v>2099</v>
      </c>
      <c r="H544" s="12" t="s">
        <v>1968</v>
      </c>
      <c r="I544" s="9" t="s">
        <v>2225</v>
      </c>
      <c r="J544" s="37" t="s">
        <v>2799</v>
      </c>
      <c r="K544" s="55" t="s">
        <v>2257</v>
      </c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45" customHeight="1" x14ac:dyDescent="0.25">
      <c r="A545" s="8" t="s">
        <v>11</v>
      </c>
      <c r="B545" s="3" t="s">
        <v>2802</v>
      </c>
      <c r="C545" s="47" t="s">
        <v>339</v>
      </c>
      <c r="D545" s="47" t="s">
        <v>979</v>
      </c>
      <c r="E545" s="14" t="s">
        <v>1642</v>
      </c>
      <c r="F545" s="9" t="s">
        <v>2207</v>
      </c>
      <c r="G545" s="12" t="s">
        <v>2124</v>
      </c>
      <c r="H545" s="12" t="s">
        <v>2038</v>
      </c>
      <c r="I545" s="9" t="s">
        <v>2240</v>
      </c>
      <c r="J545" s="37" t="s">
        <v>2642</v>
      </c>
      <c r="K545" s="55" t="s">
        <v>2258</v>
      </c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45" customHeight="1" x14ac:dyDescent="0.25">
      <c r="A546" s="8" t="s">
        <v>11</v>
      </c>
      <c r="B546" s="3" t="s">
        <v>2803</v>
      </c>
      <c r="C546" s="47" t="s">
        <v>140</v>
      </c>
      <c r="D546" s="47" t="s">
        <v>765</v>
      </c>
      <c r="E546" s="14" t="s">
        <v>1433</v>
      </c>
      <c r="F546" s="9" t="s">
        <v>1960</v>
      </c>
      <c r="G546" s="12" t="s">
        <v>2113</v>
      </c>
      <c r="H546" s="12" t="s">
        <v>2007</v>
      </c>
      <c r="I546" s="9" t="s">
        <v>2234</v>
      </c>
      <c r="J546" s="37" t="s">
        <v>2383</v>
      </c>
      <c r="K546" s="55" t="s">
        <v>2257</v>
      </c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45" customHeight="1" x14ac:dyDescent="0.25">
      <c r="A547" s="8" t="s">
        <v>11</v>
      </c>
      <c r="B547" s="3" t="s">
        <v>2804</v>
      </c>
      <c r="C547" s="47" t="s">
        <v>51</v>
      </c>
      <c r="D547" s="47" t="s">
        <v>999</v>
      </c>
      <c r="E547" s="14" t="s">
        <v>1663</v>
      </c>
      <c r="F547" s="9" t="s">
        <v>2207</v>
      </c>
      <c r="G547" s="12" t="s">
        <v>2121</v>
      </c>
      <c r="H547" s="12" t="s">
        <v>1966</v>
      </c>
      <c r="I547" s="9" t="s">
        <v>1966</v>
      </c>
      <c r="J547" s="37" t="s">
        <v>2400</v>
      </c>
      <c r="K547" s="55" t="s">
        <v>2257</v>
      </c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45" customHeight="1" x14ac:dyDescent="0.25">
      <c r="A548" s="8" t="s">
        <v>11</v>
      </c>
      <c r="B548" s="3" t="s">
        <v>2805</v>
      </c>
      <c r="C548" s="47" t="s">
        <v>43</v>
      </c>
      <c r="D548" s="47" t="s">
        <v>766</v>
      </c>
      <c r="E548" s="14" t="s">
        <v>1434</v>
      </c>
      <c r="F548" s="9" t="s">
        <v>2207</v>
      </c>
      <c r="G548" s="12" t="s">
        <v>2115</v>
      </c>
      <c r="H548" s="12" t="s">
        <v>1966</v>
      </c>
      <c r="I548" s="9" t="s">
        <v>1966</v>
      </c>
      <c r="J548" s="37" t="s">
        <v>2549</v>
      </c>
      <c r="K548" s="55" t="s">
        <v>2258</v>
      </c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45" customHeight="1" x14ac:dyDescent="0.25">
      <c r="A549" s="8" t="s">
        <v>11</v>
      </c>
      <c r="B549" s="3" t="s">
        <v>2806</v>
      </c>
      <c r="C549" s="47" t="s">
        <v>257</v>
      </c>
      <c r="D549" s="47" t="s">
        <v>888</v>
      </c>
      <c r="E549" s="14" t="s">
        <v>1555</v>
      </c>
      <c r="F549" s="9" t="s">
        <v>10</v>
      </c>
      <c r="G549" s="12" t="s">
        <v>2153</v>
      </c>
      <c r="H549" s="12" t="s">
        <v>1994</v>
      </c>
      <c r="I549" s="12" t="s">
        <v>1994</v>
      </c>
      <c r="J549" s="39" t="s">
        <v>2939</v>
      </c>
      <c r="K549" s="55" t="s">
        <v>2258</v>
      </c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45" customHeight="1" x14ac:dyDescent="0.25">
      <c r="A550" s="8" t="s">
        <v>11</v>
      </c>
      <c r="B550" s="3" t="s">
        <v>2807</v>
      </c>
      <c r="C550" s="47" t="s">
        <v>141</v>
      </c>
      <c r="D550" s="47" t="s">
        <v>767</v>
      </c>
      <c r="E550" s="14" t="s">
        <v>1435</v>
      </c>
      <c r="F550" s="9" t="s">
        <v>1959</v>
      </c>
      <c r="G550" s="12" t="s">
        <v>2109</v>
      </c>
      <c r="H550" s="12" t="s">
        <v>1966</v>
      </c>
      <c r="I550" s="9" t="s">
        <v>1966</v>
      </c>
      <c r="J550" s="37" t="s">
        <v>2618</v>
      </c>
      <c r="K550" s="55" t="s">
        <v>2258</v>
      </c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45" customHeight="1" x14ac:dyDescent="0.25">
      <c r="A551" s="8" t="s">
        <v>11</v>
      </c>
      <c r="B551" s="3" t="s">
        <v>2808</v>
      </c>
      <c r="C551" s="47" t="s">
        <v>142</v>
      </c>
      <c r="D551" s="47" t="s">
        <v>768</v>
      </c>
      <c r="E551" s="14" t="s">
        <v>1436</v>
      </c>
      <c r="F551" s="9" t="s">
        <v>2207</v>
      </c>
      <c r="G551" s="12" t="s">
        <v>2111</v>
      </c>
      <c r="H551" s="12" t="s">
        <v>1974</v>
      </c>
      <c r="I551" s="9" t="s">
        <v>2232</v>
      </c>
      <c r="J551" s="36" t="s">
        <v>2820</v>
      </c>
      <c r="K551" s="55" t="s">
        <v>2258</v>
      </c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45" customHeight="1" x14ac:dyDescent="0.25">
      <c r="A552" s="8" t="s">
        <v>11</v>
      </c>
      <c r="B552" s="3" t="s">
        <v>2809</v>
      </c>
      <c r="C552" s="47" t="s">
        <v>304</v>
      </c>
      <c r="D552" s="47" t="s">
        <v>939</v>
      </c>
      <c r="E552" s="14" t="s">
        <v>1605</v>
      </c>
      <c r="F552" s="9" t="s">
        <v>2207</v>
      </c>
      <c r="G552" s="12" t="s">
        <v>2115</v>
      </c>
      <c r="H552" s="12" t="s">
        <v>1966</v>
      </c>
      <c r="I552" s="9" t="s">
        <v>1966</v>
      </c>
      <c r="J552" s="37" t="s">
        <v>2369</v>
      </c>
      <c r="K552" s="55" t="s">
        <v>2257</v>
      </c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45" customHeight="1" x14ac:dyDescent="0.25">
      <c r="A553" s="8" t="s">
        <v>11</v>
      </c>
      <c r="B553" s="3" t="s">
        <v>2810</v>
      </c>
      <c r="C553" s="47" t="s">
        <v>620</v>
      </c>
      <c r="D553" s="47" t="s">
        <v>1282</v>
      </c>
      <c r="E553" s="14" t="s">
        <v>1937</v>
      </c>
      <c r="F553" s="9" t="s">
        <v>1959</v>
      </c>
      <c r="G553" s="12" t="s">
        <v>2178</v>
      </c>
      <c r="H553" s="12" t="s">
        <v>2023</v>
      </c>
      <c r="I553" s="9" t="s">
        <v>2228</v>
      </c>
      <c r="J553" s="37" t="s">
        <v>2429</v>
      </c>
      <c r="K553" s="55" t="s">
        <v>2257</v>
      </c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45" customHeight="1" x14ac:dyDescent="0.25">
      <c r="A554" s="8" t="s">
        <v>11</v>
      </c>
      <c r="B554" s="3" t="s">
        <v>2811</v>
      </c>
      <c r="C554" s="47" t="s">
        <v>340</v>
      </c>
      <c r="D554" s="47" t="s">
        <v>980</v>
      </c>
      <c r="E554" s="14" t="s">
        <v>1643</v>
      </c>
      <c r="F554" s="9" t="s">
        <v>2207</v>
      </c>
      <c r="G554" s="12" t="s">
        <v>2154</v>
      </c>
      <c r="H554" s="12" t="s">
        <v>2039</v>
      </c>
      <c r="I554" s="9" t="s">
        <v>2228</v>
      </c>
      <c r="J554" s="37" t="s">
        <v>2526</v>
      </c>
      <c r="K554" s="55" t="s">
        <v>2257</v>
      </c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45" customHeight="1" x14ac:dyDescent="0.25">
      <c r="A555" s="8" t="s">
        <v>11</v>
      </c>
      <c r="B555" s="3" t="s">
        <v>2812</v>
      </c>
      <c r="C555" s="47" t="s">
        <v>395</v>
      </c>
      <c r="D555" s="47" t="s">
        <v>1041</v>
      </c>
      <c r="E555" s="14" t="s">
        <v>1708</v>
      </c>
      <c r="F555" s="9" t="s">
        <v>2208</v>
      </c>
      <c r="G555" s="12" t="s">
        <v>2103</v>
      </c>
      <c r="H555" s="12" t="s">
        <v>1966</v>
      </c>
      <c r="I555" s="9" t="s">
        <v>1966</v>
      </c>
      <c r="J555" s="37" t="s">
        <v>2911</v>
      </c>
      <c r="K555" s="55" t="s">
        <v>2258</v>
      </c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45" customHeight="1" x14ac:dyDescent="0.25">
      <c r="A556" s="8" t="s">
        <v>11</v>
      </c>
      <c r="B556" s="3" t="s">
        <v>2813</v>
      </c>
      <c r="C556" s="47" t="s">
        <v>143</v>
      </c>
      <c r="D556" s="47" t="s">
        <v>769</v>
      </c>
      <c r="E556" s="14" t="s">
        <v>1437</v>
      </c>
      <c r="F556" s="9" t="s">
        <v>10</v>
      </c>
      <c r="G556" s="12" t="s">
        <v>2133</v>
      </c>
      <c r="H556" s="12" t="s">
        <v>1965</v>
      </c>
      <c r="I556" s="9" t="s">
        <v>2252</v>
      </c>
      <c r="J556" s="37" t="s">
        <v>2868</v>
      </c>
      <c r="K556" s="55" t="s">
        <v>2258</v>
      </c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45" customHeight="1" x14ac:dyDescent="0.25">
      <c r="A557" s="8" t="s">
        <v>11</v>
      </c>
      <c r="B557" s="3" t="s">
        <v>2814</v>
      </c>
      <c r="C557" s="47" t="s">
        <v>342</v>
      </c>
      <c r="D557" s="47" t="s">
        <v>982</v>
      </c>
      <c r="E557" s="14" t="s">
        <v>1645</v>
      </c>
      <c r="F557" s="9" t="s">
        <v>2207</v>
      </c>
      <c r="G557" s="12" t="s">
        <v>2099</v>
      </c>
      <c r="H557" s="12" t="s">
        <v>1965</v>
      </c>
      <c r="I557" s="9" t="s">
        <v>2228</v>
      </c>
      <c r="J557" s="37" t="s">
        <v>2265</v>
      </c>
      <c r="K557" s="55" t="s">
        <v>2258</v>
      </c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45" customHeight="1" x14ac:dyDescent="0.25">
      <c r="A558" s="8" t="s">
        <v>11</v>
      </c>
      <c r="B558" s="3" t="s">
        <v>2815</v>
      </c>
      <c r="C558" s="47" t="s">
        <v>497</v>
      </c>
      <c r="D558" s="47" t="s">
        <v>1151</v>
      </c>
      <c r="E558" s="14" t="s">
        <v>1810</v>
      </c>
      <c r="F558" s="9" t="s">
        <v>2207</v>
      </c>
      <c r="G558" s="12" t="s">
        <v>2124</v>
      </c>
      <c r="H558" s="12" t="s">
        <v>2059</v>
      </c>
      <c r="I558" s="12" t="s">
        <v>2059</v>
      </c>
      <c r="J558" s="37" t="s">
        <v>2601</v>
      </c>
      <c r="K558" s="55" t="s">
        <v>2257</v>
      </c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45" customHeight="1" x14ac:dyDescent="0.25">
      <c r="A559" s="8" t="s">
        <v>11</v>
      </c>
      <c r="B559" s="3" t="s">
        <v>2816</v>
      </c>
      <c r="C559" s="47" t="s">
        <v>212</v>
      </c>
      <c r="D559" s="47" t="s">
        <v>840</v>
      </c>
      <c r="E559" s="14" t="s">
        <v>1507</v>
      </c>
      <c r="F559" s="9" t="s">
        <v>10</v>
      </c>
      <c r="G559" s="12" t="s">
        <v>2156</v>
      </c>
      <c r="H559" s="12" t="s">
        <v>1966</v>
      </c>
      <c r="I559" s="9" t="s">
        <v>1966</v>
      </c>
      <c r="J559" s="37" t="s">
        <v>2843</v>
      </c>
      <c r="K559" s="55" t="s">
        <v>2258</v>
      </c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45" customHeight="1" x14ac:dyDescent="0.25">
      <c r="A560" s="8" t="s">
        <v>11</v>
      </c>
      <c r="B560" s="3" t="s">
        <v>2817</v>
      </c>
      <c r="C560" s="47" t="s">
        <v>144</v>
      </c>
      <c r="D560" s="47" t="s">
        <v>770</v>
      </c>
      <c r="E560" s="14" t="s">
        <v>1438</v>
      </c>
      <c r="F560" s="9" t="s">
        <v>10</v>
      </c>
      <c r="G560" s="12" t="s">
        <v>2156</v>
      </c>
      <c r="H560" s="12" t="s">
        <v>1966</v>
      </c>
      <c r="I560" s="9" t="s">
        <v>1966</v>
      </c>
      <c r="J560" s="37" t="s">
        <v>2843</v>
      </c>
      <c r="K560" s="55" t="s">
        <v>2257</v>
      </c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45" customHeight="1" x14ac:dyDescent="0.25">
      <c r="A561" s="8" t="s">
        <v>11</v>
      </c>
      <c r="B561" s="3" t="s">
        <v>2818</v>
      </c>
      <c r="C561" s="47" t="s">
        <v>423</v>
      </c>
      <c r="D561" s="47" t="s">
        <v>1072</v>
      </c>
      <c r="E561" s="14" t="s">
        <v>1735</v>
      </c>
      <c r="F561" s="9" t="s">
        <v>2207</v>
      </c>
      <c r="G561" s="12" t="s">
        <v>2112</v>
      </c>
      <c r="H561" s="12" t="s">
        <v>1971</v>
      </c>
      <c r="I561" s="9" t="s">
        <v>2231</v>
      </c>
      <c r="J561" s="37" t="s">
        <v>2560</v>
      </c>
      <c r="K561" s="55" t="s">
        <v>2258</v>
      </c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45" customHeight="1" x14ac:dyDescent="0.25">
      <c r="A562" s="8" t="s">
        <v>11</v>
      </c>
      <c r="B562" s="3" t="s">
        <v>2819</v>
      </c>
      <c r="C562" s="47" t="s">
        <v>611</v>
      </c>
      <c r="D562" s="47" t="s">
        <v>1273</v>
      </c>
      <c r="E562" s="14" t="s">
        <v>1927</v>
      </c>
      <c r="F562" s="9" t="s">
        <v>2207</v>
      </c>
      <c r="G562" s="12" t="s">
        <v>2097</v>
      </c>
      <c r="H562" s="12" t="s">
        <v>2088</v>
      </c>
      <c r="I562" s="12" t="s">
        <v>2088</v>
      </c>
      <c r="J562" s="37" t="s">
        <v>2326</v>
      </c>
      <c r="K562" s="55" t="s">
        <v>2257</v>
      </c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45" customHeight="1" x14ac:dyDescent="0.25">
      <c r="A563" s="8" t="s">
        <v>11</v>
      </c>
      <c r="B563" s="3" t="s">
        <v>2820</v>
      </c>
      <c r="C563" s="47" t="s">
        <v>513</v>
      </c>
      <c r="D563" s="47" t="s">
        <v>1169</v>
      </c>
      <c r="E563" s="14" t="s">
        <v>1827</v>
      </c>
      <c r="F563" s="9" t="s">
        <v>2207</v>
      </c>
      <c r="G563" s="12" t="s">
        <v>2111</v>
      </c>
      <c r="H563" s="12" t="s">
        <v>2071</v>
      </c>
      <c r="I563" s="9" t="s">
        <v>2236</v>
      </c>
      <c r="J563" s="39" t="s">
        <v>2941</v>
      </c>
      <c r="K563" s="55" t="s">
        <v>2257</v>
      </c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45" customHeight="1" x14ac:dyDescent="0.25">
      <c r="A564" s="8" t="s">
        <v>11</v>
      </c>
      <c r="B564" s="3" t="s">
        <v>2821</v>
      </c>
      <c r="C564" s="47" t="s">
        <v>145</v>
      </c>
      <c r="D564" s="47" t="s">
        <v>771</v>
      </c>
      <c r="E564" s="14" t="s">
        <v>1439</v>
      </c>
      <c r="F564" s="9" t="s">
        <v>1960</v>
      </c>
      <c r="G564" s="12" t="s">
        <v>2113</v>
      </c>
      <c r="H564" s="12" t="s">
        <v>2002</v>
      </c>
      <c r="I564" s="9" t="s">
        <v>2231</v>
      </c>
      <c r="J564" s="37" t="s">
        <v>2803</v>
      </c>
      <c r="K564" s="55" t="s">
        <v>2257</v>
      </c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45" customHeight="1" x14ac:dyDescent="0.25">
      <c r="A565" s="8" t="s">
        <v>11</v>
      </c>
      <c r="B565" s="3" t="s">
        <v>2822</v>
      </c>
      <c r="C565" s="47" t="s">
        <v>146</v>
      </c>
      <c r="D565" s="47" t="s">
        <v>772</v>
      </c>
      <c r="E565" s="14" t="s">
        <v>1440</v>
      </c>
      <c r="F565" s="9" t="s">
        <v>2207</v>
      </c>
      <c r="G565" s="12" t="s">
        <v>2097</v>
      </c>
      <c r="H565" s="12" t="s">
        <v>2008</v>
      </c>
      <c r="I565" s="9" t="s">
        <v>2230</v>
      </c>
      <c r="J565" s="37" t="s">
        <v>2280</v>
      </c>
      <c r="K565" s="55" t="s">
        <v>2258</v>
      </c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45" customHeight="1" x14ac:dyDescent="0.25">
      <c r="A566" s="8" t="s">
        <v>11</v>
      </c>
      <c r="B566" s="3" t="s">
        <v>2823</v>
      </c>
      <c r="C566" s="47" t="s">
        <v>295</v>
      </c>
      <c r="D566" s="47" t="s">
        <v>930</v>
      </c>
      <c r="E566" s="14" t="s">
        <v>1597</v>
      </c>
      <c r="F566" s="9" t="s">
        <v>2207</v>
      </c>
      <c r="G566" s="12" t="s">
        <v>2121</v>
      </c>
      <c r="H566" s="12" t="s">
        <v>1963</v>
      </c>
      <c r="I566" s="9" t="s">
        <v>2231</v>
      </c>
      <c r="J566" s="37" t="s">
        <v>2400</v>
      </c>
      <c r="K566" s="55" t="s">
        <v>2258</v>
      </c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45" customHeight="1" x14ac:dyDescent="0.25">
      <c r="A567" s="8" t="s">
        <v>11</v>
      </c>
      <c r="B567" s="3" t="s">
        <v>2824</v>
      </c>
      <c r="C567" s="47" t="s">
        <v>564</v>
      </c>
      <c r="D567" s="47" t="s">
        <v>1223</v>
      </c>
      <c r="E567" s="14" t="s">
        <v>1882</v>
      </c>
      <c r="F567" s="9" t="s">
        <v>2207</v>
      </c>
      <c r="G567" s="12" t="s">
        <v>2148</v>
      </c>
      <c r="H567" s="12" t="s">
        <v>1966</v>
      </c>
      <c r="I567" s="9" t="s">
        <v>1966</v>
      </c>
      <c r="J567" s="37" t="s">
        <v>2271</v>
      </c>
      <c r="K567" s="55" t="s">
        <v>2257</v>
      </c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45" customHeight="1" x14ac:dyDescent="0.25">
      <c r="A568" s="8" t="s">
        <v>11</v>
      </c>
      <c r="B568" s="3" t="s">
        <v>2825</v>
      </c>
      <c r="C568" s="47" t="s">
        <v>413</v>
      </c>
      <c r="D568" s="47" t="s">
        <v>1059</v>
      </c>
      <c r="E568" s="14" t="s">
        <v>1722</v>
      </c>
      <c r="F568" s="9" t="s">
        <v>2207</v>
      </c>
      <c r="G568" s="12" t="s">
        <v>2151</v>
      </c>
      <c r="H568" s="12" t="s">
        <v>1968</v>
      </c>
      <c r="I568" s="9" t="s">
        <v>2225</v>
      </c>
      <c r="J568" s="37" t="s">
        <v>2265</v>
      </c>
      <c r="K568" s="55" t="s">
        <v>2258</v>
      </c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45" customHeight="1" x14ac:dyDescent="0.25">
      <c r="A569" s="8" t="s">
        <v>11</v>
      </c>
      <c r="B569" s="3" t="s">
        <v>2826</v>
      </c>
      <c r="C569" s="47" t="s">
        <v>479</v>
      </c>
      <c r="D569" s="47" t="s">
        <v>1132</v>
      </c>
      <c r="E569" s="14" t="s">
        <v>1791</v>
      </c>
      <c r="F569" s="9" t="s">
        <v>2207</v>
      </c>
      <c r="G569" s="12" t="s">
        <v>2124</v>
      </c>
      <c r="H569" s="12" t="s">
        <v>2046</v>
      </c>
      <c r="I569" s="12" t="s">
        <v>2046</v>
      </c>
      <c r="J569" s="37" t="s">
        <v>2929</v>
      </c>
      <c r="K569" s="55" t="s">
        <v>2257</v>
      </c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45" customHeight="1" x14ac:dyDescent="0.25">
      <c r="A570" s="8" t="s">
        <v>11</v>
      </c>
      <c r="B570" s="3" t="s">
        <v>2827</v>
      </c>
      <c r="C570" s="47" t="s">
        <v>229</v>
      </c>
      <c r="D570" s="47" t="s">
        <v>858</v>
      </c>
      <c r="E570" s="14" t="s">
        <v>1525</v>
      </c>
      <c r="F570" s="9" t="s">
        <v>2207</v>
      </c>
      <c r="G570" s="12" t="s">
        <v>2164</v>
      </c>
      <c r="H570" s="12" t="s">
        <v>2020</v>
      </c>
      <c r="I570" s="9" t="s">
        <v>2020</v>
      </c>
      <c r="J570" s="37" t="s">
        <v>2463</v>
      </c>
      <c r="K570" s="55" t="s">
        <v>2257</v>
      </c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45" customHeight="1" x14ac:dyDescent="0.25">
      <c r="A571" s="8" t="s">
        <v>11</v>
      </c>
      <c r="B571" s="3" t="s">
        <v>2828</v>
      </c>
      <c r="C571" s="47" t="s">
        <v>267</v>
      </c>
      <c r="D571" s="47" t="s">
        <v>900</v>
      </c>
      <c r="E571" s="14" t="s">
        <v>1567</v>
      </c>
      <c r="F571" s="9" t="s">
        <v>2207</v>
      </c>
      <c r="G571" s="12" t="s">
        <v>2172</v>
      </c>
      <c r="H571" s="12" t="s">
        <v>1977</v>
      </c>
      <c r="I571" s="9" t="s">
        <v>2230</v>
      </c>
      <c r="J571" s="37" t="s">
        <v>2514</v>
      </c>
      <c r="K571" s="55" t="s">
        <v>2257</v>
      </c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45" customHeight="1" x14ac:dyDescent="0.25">
      <c r="A572" s="8" t="s">
        <v>11</v>
      </c>
      <c r="B572" s="3" t="s">
        <v>2829</v>
      </c>
      <c r="C572" s="47" t="s">
        <v>287</v>
      </c>
      <c r="D572" s="47" t="s">
        <v>921</v>
      </c>
      <c r="E572" s="14" t="s">
        <v>1588</v>
      </c>
      <c r="F572" s="9" t="s">
        <v>2208</v>
      </c>
      <c r="G572" s="12" t="s">
        <v>2174</v>
      </c>
      <c r="H572" s="12" t="s">
        <v>1965</v>
      </c>
      <c r="I572" s="9" t="s">
        <v>2228</v>
      </c>
      <c r="J572" s="37" t="s">
        <v>2318</v>
      </c>
      <c r="K572" s="55" t="s">
        <v>2258</v>
      </c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45" customHeight="1" x14ac:dyDescent="0.25">
      <c r="A573" s="8" t="s">
        <v>11</v>
      </c>
      <c r="B573" s="3" t="s">
        <v>2830</v>
      </c>
      <c r="C573" s="47" t="s">
        <v>425</v>
      </c>
      <c r="D573" s="47" t="s">
        <v>1074</v>
      </c>
      <c r="E573" s="14" t="s">
        <v>1736</v>
      </c>
      <c r="F573" s="9" t="s">
        <v>2207</v>
      </c>
      <c r="G573" s="12" t="s">
        <v>2134</v>
      </c>
      <c r="H573" s="12" t="s">
        <v>1965</v>
      </c>
      <c r="I573" s="9" t="s">
        <v>2228</v>
      </c>
      <c r="J573" s="37" t="s">
        <v>2325</v>
      </c>
      <c r="K573" s="55" t="s">
        <v>2258</v>
      </c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45" customHeight="1" x14ac:dyDescent="0.25">
      <c r="A574" s="8" t="s">
        <v>11</v>
      </c>
      <c r="B574" s="3" t="s">
        <v>2831</v>
      </c>
      <c r="C574" s="47" t="s">
        <v>424</v>
      </c>
      <c r="D574" s="47" t="s">
        <v>1073</v>
      </c>
      <c r="E574" s="32" t="s">
        <v>2961</v>
      </c>
      <c r="F574" s="9" t="s">
        <v>2207</v>
      </c>
      <c r="G574" s="12" t="s">
        <v>2099</v>
      </c>
      <c r="H574" s="12" t="s">
        <v>2054</v>
      </c>
      <c r="I574" s="9" t="s">
        <v>2231</v>
      </c>
      <c r="J574" s="37" t="s">
        <v>2799</v>
      </c>
      <c r="K574" s="55" t="s">
        <v>2257</v>
      </c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45" customHeight="1" x14ac:dyDescent="0.25">
      <c r="A575" s="8" t="s">
        <v>11</v>
      </c>
      <c r="B575" s="3" t="s">
        <v>2832</v>
      </c>
      <c r="C575" s="47" t="s">
        <v>187</v>
      </c>
      <c r="D575" s="47" t="s">
        <v>815</v>
      </c>
      <c r="E575" s="14" t="s">
        <v>1482</v>
      </c>
      <c r="F575" s="9" t="s">
        <v>10</v>
      </c>
      <c r="G575" s="12" t="s">
        <v>2138</v>
      </c>
      <c r="H575" s="12" t="s">
        <v>1974</v>
      </c>
      <c r="I575" s="9" t="s">
        <v>2232</v>
      </c>
      <c r="J575" s="36" t="s">
        <v>2806</v>
      </c>
      <c r="K575" s="55" t="s">
        <v>2257</v>
      </c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45" customHeight="1" x14ac:dyDescent="0.25">
      <c r="A576" s="8" t="s">
        <v>11</v>
      </c>
      <c r="B576" s="3" t="s">
        <v>2833</v>
      </c>
      <c r="C576" s="47" t="s">
        <v>587</v>
      </c>
      <c r="D576" s="47" t="s">
        <v>1248</v>
      </c>
      <c r="E576" s="32" t="s">
        <v>2962</v>
      </c>
      <c r="F576" s="9" t="s">
        <v>2207</v>
      </c>
      <c r="G576" s="12" t="s">
        <v>2124</v>
      </c>
      <c r="H576" s="12" t="s">
        <v>1982</v>
      </c>
      <c r="I576" s="9" t="s">
        <v>2226</v>
      </c>
      <c r="J576" s="37" t="s">
        <v>2802</v>
      </c>
      <c r="K576" s="55" t="s">
        <v>2257</v>
      </c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45" customHeight="1" x14ac:dyDescent="0.25">
      <c r="A577" s="8" t="s">
        <v>11</v>
      </c>
      <c r="B577" s="3" t="s">
        <v>2834</v>
      </c>
      <c r="C577" s="47" t="s">
        <v>272</v>
      </c>
      <c r="D577" s="47" t="s">
        <v>905</v>
      </c>
      <c r="E577" s="14" t="s">
        <v>1572</v>
      </c>
      <c r="F577" s="9" t="s">
        <v>1959</v>
      </c>
      <c r="G577" s="12" t="s">
        <v>2109</v>
      </c>
      <c r="H577" s="12" t="s">
        <v>1963</v>
      </c>
      <c r="I577" s="9" t="s">
        <v>2231</v>
      </c>
      <c r="J577" s="37" t="s">
        <v>2761</v>
      </c>
      <c r="K577" s="55" t="s">
        <v>2257</v>
      </c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45" customHeight="1" x14ac:dyDescent="0.25">
      <c r="A578" s="8" t="s">
        <v>11</v>
      </c>
      <c r="B578" s="3" t="s">
        <v>2835</v>
      </c>
      <c r="C578" s="47" t="s">
        <v>292</v>
      </c>
      <c r="D578" s="47" t="s">
        <v>926</v>
      </c>
      <c r="E578" s="14" t="s">
        <v>1593</v>
      </c>
      <c r="F578" s="9" t="s">
        <v>1959</v>
      </c>
      <c r="G578" s="12" t="s">
        <v>2109</v>
      </c>
      <c r="H578" s="12" t="s">
        <v>1966</v>
      </c>
      <c r="I578" s="9" t="s">
        <v>1966</v>
      </c>
      <c r="J578" s="37" t="s">
        <v>2510</v>
      </c>
      <c r="K578" s="55" t="s">
        <v>2257</v>
      </c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45" customHeight="1" x14ac:dyDescent="0.25">
      <c r="A579" s="8" t="s">
        <v>11</v>
      </c>
      <c r="B579" s="3" t="s">
        <v>2836</v>
      </c>
      <c r="C579" s="47" t="s">
        <v>273</v>
      </c>
      <c r="D579" s="47" t="s">
        <v>906</v>
      </c>
      <c r="E579" s="14" t="s">
        <v>1573</v>
      </c>
      <c r="F579" s="9" t="s">
        <v>2207</v>
      </c>
      <c r="G579" s="12" t="s">
        <v>2126</v>
      </c>
      <c r="H579" s="12" t="s">
        <v>1993</v>
      </c>
      <c r="I579" s="9" t="s">
        <v>1993</v>
      </c>
      <c r="J579" s="37" t="s">
        <v>2460</v>
      </c>
      <c r="K579" s="55" t="s">
        <v>2258</v>
      </c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45" customHeight="1" x14ac:dyDescent="0.25">
      <c r="A580" s="8" t="s">
        <v>11</v>
      </c>
      <c r="B580" s="3" t="s">
        <v>2837</v>
      </c>
      <c r="C580" s="47" t="s">
        <v>543</v>
      </c>
      <c r="D580" s="47" t="s">
        <v>1202</v>
      </c>
      <c r="E580" s="14" t="s">
        <v>1861</v>
      </c>
      <c r="F580" s="9" t="s">
        <v>2207</v>
      </c>
      <c r="G580" s="12" t="s">
        <v>2141</v>
      </c>
      <c r="H580" s="12" t="s">
        <v>1971</v>
      </c>
      <c r="I580" s="9" t="s">
        <v>2249</v>
      </c>
      <c r="J580" s="37" t="s">
        <v>2445</v>
      </c>
      <c r="K580" s="55" t="s">
        <v>2258</v>
      </c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45" customHeight="1" x14ac:dyDescent="0.25">
      <c r="A581" s="8" t="s">
        <v>11</v>
      </c>
      <c r="B581" s="3" t="s">
        <v>2838</v>
      </c>
      <c r="C581" s="47" t="s">
        <v>147</v>
      </c>
      <c r="D581" s="47" t="s">
        <v>773</v>
      </c>
      <c r="E581" s="14" t="s">
        <v>1441</v>
      </c>
      <c r="F581" s="9" t="s">
        <v>2207</v>
      </c>
      <c r="G581" s="12" t="s">
        <v>2099</v>
      </c>
      <c r="H581" s="12" t="s">
        <v>1966</v>
      </c>
      <c r="I581" s="9" t="s">
        <v>1966</v>
      </c>
      <c r="J581" s="37" t="s">
        <v>2799</v>
      </c>
      <c r="K581" s="55" t="s">
        <v>2257</v>
      </c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45" customHeight="1" x14ac:dyDescent="0.25">
      <c r="A582" s="8" t="s">
        <v>11</v>
      </c>
      <c r="B582" s="3" t="s">
        <v>2839</v>
      </c>
      <c r="C582" s="47" t="s">
        <v>277</v>
      </c>
      <c r="D582" s="47" t="s">
        <v>910</v>
      </c>
      <c r="E582" s="14" t="s">
        <v>1577</v>
      </c>
      <c r="F582" s="9" t="s">
        <v>2207</v>
      </c>
      <c r="G582" s="12" t="s">
        <v>2128</v>
      </c>
      <c r="H582" s="12" t="s">
        <v>1966</v>
      </c>
      <c r="I582" s="9" t="s">
        <v>1966</v>
      </c>
      <c r="J582" s="37" t="s">
        <v>2472</v>
      </c>
      <c r="K582" s="55" t="s">
        <v>2257</v>
      </c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45" customHeight="1" x14ac:dyDescent="0.25">
      <c r="A583" s="8" t="s">
        <v>11</v>
      </c>
      <c r="B583" s="3" t="s">
        <v>2840</v>
      </c>
      <c r="C583" s="47" t="s">
        <v>439</v>
      </c>
      <c r="D583" s="47" t="s">
        <v>1128</v>
      </c>
      <c r="E583" s="14" t="s">
        <v>1788</v>
      </c>
      <c r="F583" s="9" t="s">
        <v>2208</v>
      </c>
      <c r="G583" s="12" t="s">
        <v>2103</v>
      </c>
      <c r="H583" s="12" t="s">
        <v>1966</v>
      </c>
      <c r="I583" s="9" t="s">
        <v>1966</v>
      </c>
      <c r="J583" s="37" t="s">
        <v>2679</v>
      </c>
      <c r="K583" s="55" t="s">
        <v>2257</v>
      </c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45" customHeight="1" x14ac:dyDescent="0.25">
      <c r="A584" s="8" t="s">
        <v>11</v>
      </c>
      <c r="B584" s="3" t="s">
        <v>2841</v>
      </c>
      <c r="C584" s="47" t="s">
        <v>148</v>
      </c>
      <c r="D584" s="47" t="s">
        <v>774</v>
      </c>
      <c r="E584" s="14" t="s">
        <v>1442</v>
      </c>
      <c r="F584" s="9" t="s">
        <v>2207</v>
      </c>
      <c r="G584" s="12" t="s">
        <v>2115</v>
      </c>
      <c r="H584" s="12" t="s">
        <v>1966</v>
      </c>
      <c r="I584" s="9" t="s">
        <v>1966</v>
      </c>
      <c r="J584" s="37" t="s">
        <v>2549</v>
      </c>
      <c r="K584" s="55" t="s">
        <v>2258</v>
      </c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45" customHeight="1" x14ac:dyDescent="0.25">
      <c r="A585" s="8" t="s">
        <v>11</v>
      </c>
      <c r="B585" s="3" t="s">
        <v>2842</v>
      </c>
      <c r="C585" s="47" t="s">
        <v>287</v>
      </c>
      <c r="D585" s="47" t="s">
        <v>1060</v>
      </c>
      <c r="E585" s="14" t="s">
        <v>1723</v>
      </c>
      <c r="F585" s="9" t="s">
        <v>2207</v>
      </c>
      <c r="G585" s="12" t="s">
        <v>2151</v>
      </c>
      <c r="H585" s="12" t="s">
        <v>1968</v>
      </c>
      <c r="I585" s="9" t="s">
        <v>2225</v>
      </c>
      <c r="J585" s="37" t="s">
        <v>2265</v>
      </c>
      <c r="K585" s="55" t="s">
        <v>2258</v>
      </c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45" customHeight="1" x14ac:dyDescent="0.25">
      <c r="A586" s="8" t="s">
        <v>11</v>
      </c>
      <c r="B586" s="3" t="s">
        <v>2843</v>
      </c>
      <c r="C586" s="47" t="s">
        <v>263</v>
      </c>
      <c r="D586" s="47" t="s">
        <v>895</v>
      </c>
      <c r="E586" s="14" t="s">
        <v>1562</v>
      </c>
      <c r="F586" s="9" t="s">
        <v>10</v>
      </c>
      <c r="G586" s="12" t="s">
        <v>2156</v>
      </c>
      <c r="H586" s="12" t="s">
        <v>1965</v>
      </c>
      <c r="I586" s="9" t="s">
        <v>2228</v>
      </c>
      <c r="J586" s="37" t="s">
        <v>2543</v>
      </c>
      <c r="K586" s="55" t="s">
        <v>2257</v>
      </c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45" customHeight="1" x14ac:dyDescent="0.25">
      <c r="A587" s="8" t="s">
        <v>11</v>
      </c>
      <c r="B587" s="3" t="s">
        <v>2844</v>
      </c>
      <c r="C587" s="47" t="s">
        <v>176</v>
      </c>
      <c r="D587" s="47" t="s">
        <v>803</v>
      </c>
      <c r="E587" s="14" t="s">
        <v>1471</v>
      </c>
      <c r="F587" s="9" t="s">
        <v>10</v>
      </c>
      <c r="G587" s="12" t="s">
        <v>2101</v>
      </c>
      <c r="H587" s="12" t="s">
        <v>1966</v>
      </c>
      <c r="I587" s="9" t="s">
        <v>1966</v>
      </c>
      <c r="J587" s="37" t="s">
        <v>2386</v>
      </c>
      <c r="K587" s="55" t="s">
        <v>2257</v>
      </c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45" customHeight="1" x14ac:dyDescent="0.25">
      <c r="A588" s="8" t="s">
        <v>11</v>
      </c>
      <c r="B588" s="3" t="s">
        <v>2845</v>
      </c>
      <c r="C588" s="47" t="s">
        <v>171</v>
      </c>
      <c r="D588" s="47" t="s">
        <v>799</v>
      </c>
      <c r="E588" s="14" t="s">
        <v>1466</v>
      </c>
      <c r="F588" s="9" t="s">
        <v>2208</v>
      </c>
      <c r="G588" s="12" t="s">
        <v>2103</v>
      </c>
      <c r="H588" s="12" t="s">
        <v>1963</v>
      </c>
      <c r="I588" s="9" t="s">
        <v>2231</v>
      </c>
      <c r="J588" s="37" t="s">
        <v>2524</v>
      </c>
      <c r="K588" s="55" t="s">
        <v>2257</v>
      </c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45" customHeight="1" x14ac:dyDescent="0.25">
      <c r="A589" s="8" t="s">
        <v>11</v>
      </c>
      <c r="B589" s="3" t="s">
        <v>2846</v>
      </c>
      <c r="C589" s="47" t="s">
        <v>546</v>
      </c>
      <c r="D589" s="47" t="s">
        <v>1205</v>
      </c>
      <c r="E589" s="14" t="s">
        <v>1864</v>
      </c>
      <c r="F589" s="9" t="s">
        <v>2207</v>
      </c>
      <c r="G589" s="12" t="s">
        <v>2100</v>
      </c>
      <c r="H589" s="12" t="s">
        <v>2048</v>
      </c>
      <c r="I589" s="9" t="s">
        <v>2246</v>
      </c>
      <c r="J589" s="37" t="s">
        <v>2827</v>
      </c>
      <c r="K589" s="55" t="s">
        <v>2258</v>
      </c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45" customHeight="1" x14ac:dyDescent="0.25">
      <c r="A590" s="8" t="s">
        <v>11</v>
      </c>
      <c r="B590" s="3" t="s">
        <v>2847</v>
      </c>
      <c r="C590" s="47" t="s">
        <v>509</v>
      </c>
      <c r="D590" s="47" t="s">
        <v>1165</v>
      </c>
      <c r="E590" s="14" t="s">
        <v>1823</v>
      </c>
      <c r="F590" s="9" t="s">
        <v>2207</v>
      </c>
      <c r="G590" s="12" t="s">
        <v>2185</v>
      </c>
      <c r="H590" s="12" t="s">
        <v>2042</v>
      </c>
      <c r="I590" s="9" t="s">
        <v>2231</v>
      </c>
      <c r="J590" s="37" t="s">
        <v>2827</v>
      </c>
      <c r="K590" s="55" t="s">
        <v>2257</v>
      </c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45" customHeight="1" x14ac:dyDescent="0.25">
      <c r="A591" s="8" t="s">
        <v>11</v>
      </c>
      <c r="B591" s="3" t="s">
        <v>2848</v>
      </c>
      <c r="C591" s="47" t="s">
        <v>186</v>
      </c>
      <c r="D591" s="47" t="s">
        <v>813</v>
      </c>
      <c r="E591" s="14" t="s">
        <v>1480</v>
      </c>
      <c r="F591" s="9" t="s">
        <v>10</v>
      </c>
      <c r="G591" s="12" t="s">
        <v>2133</v>
      </c>
      <c r="H591" s="12" t="s">
        <v>1966</v>
      </c>
      <c r="I591" s="9" t="s">
        <v>1966</v>
      </c>
      <c r="J591" s="37" t="s">
        <v>2868</v>
      </c>
      <c r="K591" s="55" t="s">
        <v>2257</v>
      </c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45" customHeight="1" x14ac:dyDescent="0.25">
      <c r="A592" s="8" t="s">
        <v>11</v>
      </c>
      <c r="B592" s="3" t="s">
        <v>2849</v>
      </c>
      <c r="C592" s="47" t="s">
        <v>616</v>
      </c>
      <c r="D592" s="47" t="s">
        <v>1278</v>
      </c>
      <c r="E592" s="14" t="s">
        <v>1933</v>
      </c>
      <c r="F592" s="9" t="s">
        <v>2207</v>
      </c>
      <c r="G592" s="12" t="s">
        <v>2127</v>
      </c>
      <c r="H592" s="12" t="s">
        <v>2091</v>
      </c>
      <c r="I592" s="9" t="s">
        <v>2228</v>
      </c>
      <c r="J592" s="37" t="s">
        <v>2311</v>
      </c>
      <c r="K592" s="55" t="s">
        <v>2257</v>
      </c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45" customHeight="1" x14ac:dyDescent="0.25">
      <c r="A593" s="8" t="s">
        <v>11</v>
      </c>
      <c r="B593" s="3" t="s">
        <v>2850</v>
      </c>
      <c r="C593" s="47" t="s">
        <v>149</v>
      </c>
      <c r="D593" s="47" t="s">
        <v>775</v>
      </c>
      <c r="E593" s="14" t="s">
        <v>1443</v>
      </c>
      <c r="F593" s="9" t="s">
        <v>1959</v>
      </c>
      <c r="G593" s="12" t="s">
        <v>2120</v>
      </c>
      <c r="H593" s="12" t="s">
        <v>1966</v>
      </c>
      <c r="I593" s="9" t="s">
        <v>1966</v>
      </c>
      <c r="J593" s="37" t="s">
        <v>2564</v>
      </c>
      <c r="K593" s="55" t="s">
        <v>2258</v>
      </c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45" customHeight="1" x14ac:dyDescent="0.25">
      <c r="A594" s="8" t="s">
        <v>11</v>
      </c>
      <c r="B594" s="3" t="s">
        <v>2851</v>
      </c>
      <c r="C594" s="47" t="s">
        <v>150</v>
      </c>
      <c r="D594" s="47" t="s">
        <v>776</v>
      </c>
      <c r="E594" s="14" t="s">
        <v>1444</v>
      </c>
      <c r="F594" s="9" t="s">
        <v>2207</v>
      </c>
      <c r="G594" s="12" t="s">
        <v>2098</v>
      </c>
      <c r="H594" s="12" t="s">
        <v>2009</v>
      </c>
      <c r="I594" s="9" t="s">
        <v>2230</v>
      </c>
      <c r="J594" s="37" t="s">
        <v>2281</v>
      </c>
      <c r="K594" s="55" t="s">
        <v>2257</v>
      </c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45" customHeight="1" x14ac:dyDescent="0.25">
      <c r="A595" s="8" t="s">
        <v>11</v>
      </c>
      <c r="B595" s="3" t="s">
        <v>2852</v>
      </c>
      <c r="C595" s="47" t="s">
        <v>151</v>
      </c>
      <c r="D595" s="47" t="s">
        <v>777</v>
      </c>
      <c r="E595" s="14" t="s">
        <v>1445</v>
      </c>
      <c r="F595" s="9" t="s">
        <v>2207</v>
      </c>
      <c r="G595" s="12" t="s">
        <v>2157</v>
      </c>
      <c r="H595" s="12" t="s">
        <v>1965</v>
      </c>
      <c r="I595" s="9" t="s">
        <v>2252</v>
      </c>
      <c r="J595" s="37" t="s">
        <v>2800</v>
      </c>
      <c r="K595" s="55" t="s">
        <v>2257</v>
      </c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45" customHeight="1" x14ac:dyDescent="0.25">
      <c r="A596" s="8" t="s">
        <v>11</v>
      </c>
      <c r="B596" s="3" t="s">
        <v>2853</v>
      </c>
      <c r="C596" s="47" t="s">
        <v>443</v>
      </c>
      <c r="D596" s="47" t="s">
        <v>1093</v>
      </c>
      <c r="E596" s="14" t="s">
        <v>1753</v>
      </c>
      <c r="F596" s="9" t="s">
        <v>2207</v>
      </c>
      <c r="G596" s="12" t="s">
        <v>2124</v>
      </c>
      <c r="H596" s="12" t="s">
        <v>2024</v>
      </c>
      <c r="I596" s="9" t="s">
        <v>2233</v>
      </c>
      <c r="J596" s="37" t="s">
        <v>2675</v>
      </c>
      <c r="K596" s="55" t="s">
        <v>2257</v>
      </c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45" customHeight="1" x14ac:dyDescent="0.25">
      <c r="A597" s="8" t="s">
        <v>11</v>
      </c>
      <c r="B597" s="3" t="s">
        <v>2854</v>
      </c>
      <c r="C597" s="47" t="s">
        <v>503</v>
      </c>
      <c r="D597" s="47" t="s">
        <v>1157</v>
      </c>
      <c r="E597" s="14" t="s">
        <v>1815</v>
      </c>
      <c r="F597" s="9" t="s">
        <v>2207</v>
      </c>
      <c r="G597" s="12" t="s">
        <v>2118</v>
      </c>
      <c r="H597" s="12" t="s">
        <v>1966</v>
      </c>
      <c r="I597" s="9" t="s">
        <v>1966</v>
      </c>
      <c r="J597" s="37" t="s">
        <v>2389</v>
      </c>
      <c r="K597" s="55" t="s">
        <v>2258</v>
      </c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45" customHeight="1" x14ac:dyDescent="0.25">
      <c r="A598" s="8" t="s">
        <v>11</v>
      </c>
      <c r="B598" s="3" t="s">
        <v>2855</v>
      </c>
      <c r="C598" s="47" t="s">
        <v>43</v>
      </c>
      <c r="D598" s="47" t="s">
        <v>1293</v>
      </c>
      <c r="E598" s="14" t="s">
        <v>1948</v>
      </c>
      <c r="F598" s="9" t="s">
        <v>1959</v>
      </c>
      <c r="G598" s="12" t="s">
        <v>2135</v>
      </c>
      <c r="H598" s="12" t="s">
        <v>1974</v>
      </c>
      <c r="I598" s="9" t="s">
        <v>2232</v>
      </c>
      <c r="J598" s="36" t="s">
        <v>2693</v>
      </c>
      <c r="K598" s="55" t="s">
        <v>2258</v>
      </c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45" customHeight="1" x14ac:dyDescent="0.25">
      <c r="A599" s="8" t="s">
        <v>11</v>
      </c>
      <c r="B599" s="3" t="s">
        <v>2856</v>
      </c>
      <c r="C599" s="47" t="s">
        <v>152</v>
      </c>
      <c r="D599" s="47" t="s">
        <v>778</v>
      </c>
      <c r="E599" s="14" t="s">
        <v>1446</v>
      </c>
      <c r="F599" s="9" t="s">
        <v>2207</v>
      </c>
      <c r="G599" s="12" t="s">
        <v>2136</v>
      </c>
      <c r="H599" s="12" t="s">
        <v>2001</v>
      </c>
      <c r="I599" s="9" t="s">
        <v>2228</v>
      </c>
      <c r="J599" s="37" t="s">
        <v>2569</v>
      </c>
      <c r="K599" s="55" t="s">
        <v>2257</v>
      </c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45" customHeight="1" x14ac:dyDescent="0.25">
      <c r="A600" s="8" t="s">
        <v>11</v>
      </c>
      <c r="B600" s="3" t="s">
        <v>2857</v>
      </c>
      <c r="C600" s="47" t="s">
        <v>594</v>
      </c>
      <c r="D600" s="47" t="s">
        <v>1255</v>
      </c>
      <c r="E600" s="14" t="s">
        <v>1910</v>
      </c>
      <c r="F600" s="9" t="s">
        <v>2208</v>
      </c>
      <c r="G600" s="12" t="s">
        <v>2103</v>
      </c>
      <c r="H600" s="12" t="s">
        <v>1966</v>
      </c>
      <c r="I600" s="9" t="s">
        <v>1966</v>
      </c>
      <c r="J600" s="37" t="s">
        <v>2911</v>
      </c>
      <c r="K600" s="55" t="s">
        <v>2258</v>
      </c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45" customHeight="1" x14ac:dyDescent="0.25">
      <c r="A601" s="8" t="s">
        <v>11</v>
      </c>
      <c r="B601" s="3" t="s">
        <v>2858</v>
      </c>
      <c r="C601" s="47" t="s">
        <v>327</v>
      </c>
      <c r="D601" s="47" t="s">
        <v>963</v>
      </c>
      <c r="E601" s="14" t="s">
        <v>1626</v>
      </c>
      <c r="F601" s="9" t="s">
        <v>2207</v>
      </c>
      <c r="G601" s="12" t="s">
        <v>2128</v>
      </c>
      <c r="H601" s="12" t="s">
        <v>1966</v>
      </c>
      <c r="I601" s="9" t="s">
        <v>1966</v>
      </c>
      <c r="J601" s="37" t="s">
        <v>2472</v>
      </c>
      <c r="K601" s="55" t="s">
        <v>2258</v>
      </c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45" customHeight="1" x14ac:dyDescent="0.25">
      <c r="A602" s="8" t="s">
        <v>11</v>
      </c>
      <c r="B602" s="3" t="s">
        <v>2859</v>
      </c>
      <c r="C602" s="47" t="s">
        <v>353</v>
      </c>
      <c r="D602" s="47" t="s">
        <v>963</v>
      </c>
      <c r="E602" s="14" t="s">
        <v>1659</v>
      </c>
      <c r="F602" s="9" t="s">
        <v>2207</v>
      </c>
      <c r="G602" s="12" t="s">
        <v>2114</v>
      </c>
      <c r="H602" s="12" t="s">
        <v>1965</v>
      </c>
      <c r="I602" s="9" t="s">
        <v>2228</v>
      </c>
      <c r="J602" s="37" t="s">
        <v>2318</v>
      </c>
      <c r="K602" s="55" t="s">
        <v>2258</v>
      </c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45" customHeight="1" x14ac:dyDescent="0.25">
      <c r="A603" s="8" t="s">
        <v>11</v>
      </c>
      <c r="B603" s="3" t="s">
        <v>2860</v>
      </c>
      <c r="C603" s="47" t="s">
        <v>279</v>
      </c>
      <c r="D603" s="47" t="s">
        <v>913</v>
      </c>
      <c r="E603" s="14" t="s">
        <v>1580</v>
      </c>
      <c r="F603" s="9" t="s">
        <v>2207</v>
      </c>
      <c r="G603" s="12" t="s">
        <v>2121</v>
      </c>
      <c r="H603" s="12" t="s">
        <v>1966</v>
      </c>
      <c r="I603" s="9" t="s">
        <v>1966</v>
      </c>
      <c r="J603" s="37" t="s">
        <v>2400</v>
      </c>
      <c r="K603" s="55" t="s">
        <v>2258</v>
      </c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45" customHeight="1" x14ac:dyDescent="0.25">
      <c r="A604" s="8" t="s">
        <v>11</v>
      </c>
      <c r="B604" s="3" t="s">
        <v>2861</v>
      </c>
      <c r="C604" s="47" t="s">
        <v>579</v>
      </c>
      <c r="D604" s="47" t="s">
        <v>1240</v>
      </c>
      <c r="E604" s="14" t="s">
        <v>1898</v>
      </c>
      <c r="F604" s="9" t="s">
        <v>10</v>
      </c>
      <c r="G604" s="12" t="s">
        <v>2101</v>
      </c>
      <c r="H604" s="12" t="s">
        <v>1966</v>
      </c>
      <c r="I604" s="9" t="s">
        <v>1966</v>
      </c>
      <c r="J604" s="37" t="s">
        <v>2386</v>
      </c>
      <c r="K604" s="55" t="s">
        <v>2257</v>
      </c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45" customHeight="1" x14ac:dyDescent="0.25">
      <c r="A605" s="8" t="s">
        <v>11</v>
      </c>
      <c r="B605" s="3" t="s">
        <v>2862</v>
      </c>
      <c r="C605" s="47" t="s">
        <v>153</v>
      </c>
      <c r="D605" s="47" t="s">
        <v>779</v>
      </c>
      <c r="E605" s="14" t="s">
        <v>1447</v>
      </c>
      <c r="F605" s="9" t="s">
        <v>2207</v>
      </c>
      <c r="G605" s="12" t="s">
        <v>2137</v>
      </c>
      <c r="H605" s="12" t="s">
        <v>1976</v>
      </c>
      <c r="I605" s="9" t="s">
        <v>2235</v>
      </c>
      <c r="J605" s="39" t="s">
        <v>2939</v>
      </c>
      <c r="K605" s="55" t="s">
        <v>2258</v>
      </c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45" customHeight="1" x14ac:dyDescent="0.25">
      <c r="A606" s="8" t="s">
        <v>11</v>
      </c>
      <c r="B606" s="3" t="s">
        <v>2863</v>
      </c>
      <c r="C606" s="47" t="s">
        <v>417</v>
      </c>
      <c r="D606" s="47" t="s">
        <v>1064</v>
      </c>
      <c r="E606" s="14" t="s">
        <v>1727</v>
      </c>
      <c r="F606" s="9" t="s">
        <v>2207</v>
      </c>
      <c r="G606" s="12" t="s">
        <v>2189</v>
      </c>
      <c r="H606" s="12" t="s">
        <v>2052</v>
      </c>
      <c r="I606" s="9" t="s">
        <v>2230</v>
      </c>
      <c r="J606" s="37" t="s">
        <v>2871</v>
      </c>
      <c r="K606" s="55" t="s">
        <v>2257</v>
      </c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45" customHeight="1" x14ac:dyDescent="0.25">
      <c r="A607" s="8" t="s">
        <v>11</v>
      </c>
      <c r="B607" s="3" t="s">
        <v>2864</v>
      </c>
      <c r="C607" s="47" t="s">
        <v>390</v>
      </c>
      <c r="D607" s="47" t="s">
        <v>1035</v>
      </c>
      <c r="E607" s="14" t="s">
        <v>1702</v>
      </c>
      <c r="F607" s="9" t="s">
        <v>2207</v>
      </c>
      <c r="G607" s="12" t="s">
        <v>2129</v>
      </c>
      <c r="H607" s="12" t="s">
        <v>1966</v>
      </c>
      <c r="I607" s="9" t="s">
        <v>1966</v>
      </c>
      <c r="J607" s="37" t="s">
        <v>2800</v>
      </c>
      <c r="K607" s="55" t="s">
        <v>2257</v>
      </c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45" customHeight="1" x14ac:dyDescent="0.25">
      <c r="A608" s="8" t="s">
        <v>11</v>
      </c>
      <c r="B608" s="3" t="s">
        <v>2865</v>
      </c>
      <c r="C608" s="47" t="s">
        <v>523</v>
      </c>
      <c r="D608" s="47" t="s">
        <v>1179</v>
      </c>
      <c r="E608" s="14" t="s">
        <v>1838</v>
      </c>
      <c r="F608" s="9" t="s">
        <v>2207</v>
      </c>
      <c r="G608" s="12" t="s">
        <v>2124</v>
      </c>
      <c r="H608" s="12" t="s">
        <v>1982</v>
      </c>
      <c r="I608" s="9" t="s">
        <v>2226</v>
      </c>
      <c r="J608" s="37" t="s">
        <v>2802</v>
      </c>
      <c r="K608" s="55" t="s">
        <v>2257</v>
      </c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45" customHeight="1" x14ac:dyDescent="0.25">
      <c r="A609" s="8" t="s">
        <v>11</v>
      </c>
      <c r="B609" s="3" t="s">
        <v>2866</v>
      </c>
      <c r="C609" s="47" t="s">
        <v>202</v>
      </c>
      <c r="D609" s="47" t="s">
        <v>830</v>
      </c>
      <c r="E609" s="14" t="s">
        <v>1497</v>
      </c>
      <c r="F609" s="9" t="s">
        <v>2207</v>
      </c>
      <c r="G609" s="12" t="s">
        <v>2117</v>
      </c>
      <c r="H609" s="12" t="s">
        <v>1963</v>
      </c>
      <c r="I609" s="9" t="s">
        <v>2231</v>
      </c>
      <c r="J609" s="37" t="s">
        <v>2383</v>
      </c>
      <c r="K609" s="55" t="s">
        <v>2257</v>
      </c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45" customHeight="1" x14ac:dyDescent="0.25">
      <c r="A610" s="8" t="s">
        <v>11</v>
      </c>
      <c r="B610" s="3" t="s">
        <v>2867</v>
      </c>
      <c r="C610" s="47" t="s">
        <v>359</v>
      </c>
      <c r="D610" s="47" t="s">
        <v>830</v>
      </c>
      <c r="E610" s="14" t="s">
        <v>1668</v>
      </c>
      <c r="F610" s="9" t="s">
        <v>2207</v>
      </c>
      <c r="G610" s="12" t="s">
        <v>2151</v>
      </c>
      <c r="H610" s="12" t="s">
        <v>1968</v>
      </c>
      <c r="I610" s="9" t="s">
        <v>2225</v>
      </c>
      <c r="J610" s="37" t="s">
        <v>2799</v>
      </c>
      <c r="K610" s="55" t="s">
        <v>2258</v>
      </c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45" customHeight="1" x14ac:dyDescent="0.25">
      <c r="A611" s="8" t="s">
        <v>11</v>
      </c>
      <c r="B611" s="3" t="s">
        <v>2868</v>
      </c>
      <c r="C611" s="47" t="s">
        <v>154</v>
      </c>
      <c r="D611" s="47" t="s">
        <v>780</v>
      </c>
      <c r="E611" s="14" t="s">
        <v>1448</v>
      </c>
      <c r="F611" s="9" t="s">
        <v>10</v>
      </c>
      <c r="G611" s="12" t="s">
        <v>2133</v>
      </c>
      <c r="H611" s="12" t="s">
        <v>1968</v>
      </c>
      <c r="I611" s="9" t="s">
        <v>2225</v>
      </c>
      <c r="J611" s="37" t="s">
        <v>2806</v>
      </c>
      <c r="K611" s="55" t="s">
        <v>2257</v>
      </c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45" customHeight="1" x14ac:dyDescent="0.25">
      <c r="A612" s="8" t="s">
        <v>11</v>
      </c>
      <c r="B612" s="3" t="s">
        <v>2869</v>
      </c>
      <c r="C612" s="47" t="s">
        <v>155</v>
      </c>
      <c r="D612" s="47" t="s">
        <v>781</v>
      </c>
      <c r="E612" s="14" t="s">
        <v>1449</v>
      </c>
      <c r="F612" s="9" t="s">
        <v>2207</v>
      </c>
      <c r="G612" s="12" t="s">
        <v>2158</v>
      </c>
      <c r="H612" s="12" t="s">
        <v>2010</v>
      </c>
      <c r="I612" s="9" t="s">
        <v>2231</v>
      </c>
      <c r="J612" s="37" t="s">
        <v>2827</v>
      </c>
      <c r="K612" s="55" t="s">
        <v>2257</v>
      </c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45" customHeight="1" x14ac:dyDescent="0.25">
      <c r="A613" s="8" t="s">
        <v>11</v>
      </c>
      <c r="B613" s="3" t="s">
        <v>2870</v>
      </c>
      <c r="C613" s="47" t="s">
        <v>614</v>
      </c>
      <c r="D613" s="47" t="s">
        <v>1276</v>
      </c>
      <c r="E613" s="14" t="s">
        <v>1931</v>
      </c>
      <c r="F613" s="9" t="s">
        <v>1959</v>
      </c>
      <c r="G613" s="12" t="s">
        <v>2178</v>
      </c>
      <c r="H613" s="12" t="s">
        <v>1982</v>
      </c>
      <c r="I613" s="9" t="s">
        <v>2226</v>
      </c>
      <c r="J613" s="37" t="s">
        <v>2802</v>
      </c>
      <c r="K613" s="55" t="s">
        <v>2258</v>
      </c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45" customHeight="1" x14ac:dyDescent="0.25">
      <c r="A614" s="8" t="s">
        <v>11</v>
      </c>
      <c r="B614" s="3" t="s">
        <v>2871</v>
      </c>
      <c r="C614" s="47" t="s">
        <v>463</v>
      </c>
      <c r="D614" s="47" t="s">
        <v>1113</v>
      </c>
      <c r="E614" s="14" t="s">
        <v>1773</v>
      </c>
      <c r="F614" s="9" t="s">
        <v>2207</v>
      </c>
      <c r="G614" s="12" t="s">
        <v>2189</v>
      </c>
      <c r="H614" s="12" t="s">
        <v>1968</v>
      </c>
      <c r="I614" s="9" t="s">
        <v>2225</v>
      </c>
      <c r="J614" s="39" t="s">
        <v>2939</v>
      </c>
      <c r="K614" s="55" t="s">
        <v>2257</v>
      </c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45" customHeight="1" x14ac:dyDescent="0.25">
      <c r="A615" s="8" t="s">
        <v>11</v>
      </c>
      <c r="B615" s="3" t="s">
        <v>2872</v>
      </c>
      <c r="C615" s="47" t="s">
        <v>189</v>
      </c>
      <c r="D615" s="47" t="s">
        <v>817</v>
      </c>
      <c r="E615" s="14" t="s">
        <v>1484</v>
      </c>
      <c r="F615" s="9" t="s">
        <v>2207</v>
      </c>
      <c r="G615" s="12" t="s">
        <v>2111</v>
      </c>
      <c r="H615" s="12" t="s">
        <v>1974</v>
      </c>
      <c r="I615" s="9" t="s">
        <v>2232</v>
      </c>
      <c r="J615" s="36" t="s">
        <v>2820</v>
      </c>
      <c r="K615" s="55" t="s">
        <v>2258</v>
      </c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45" customHeight="1" x14ac:dyDescent="0.25">
      <c r="A616" s="8" t="s">
        <v>11</v>
      </c>
      <c r="B616" s="3" t="s">
        <v>2873</v>
      </c>
      <c r="C616" s="47" t="s">
        <v>156</v>
      </c>
      <c r="D616" s="47" t="s">
        <v>782</v>
      </c>
      <c r="E616" s="14" t="s">
        <v>1450</v>
      </c>
      <c r="F616" s="9" t="s">
        <v>2207</v>
      </c>
      <c r="G616" s="12" t="s">
        <v>2134</v>
      </c>
      <c r="H616" s="12" t="s">
        <v>1963</v>
      </c>
      <c r="I616" s="9" t="s">
        <v>2231</v>
      </c>
      <c r="J616" s="37" t="s">
        <v>2318</v>
      </c>
      <c r="K616" s="55" t="s">
        <v>2257</v>
      </c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45" customHeight="1" x14ac:dyDescent="0.25">
      <c r="A617" s="8" t="s">
        <v>11</v>
      </c>
      <c r="B617" s="3" t="s">
        <v>2874</v>
      </c>
      <c r="C617" s="47" t="s">
        <v>335</v>
      </c>
      <c r="D617" s="47" t="s">
        <v>974</v>
      </c>
      <c r="E617" s="14" t="s">
        <v>1637</v>
      </c>
      <c r="F617" s="9" t="s">
        <v>2207</v>
      </c>
      <c r="G617" s="12" t="s">
        <v>2128</v>
      </c>
      <c r="H617" s="12" t="s">
        <v>1965</v>
      </c>
      <c r="I617" s="9" t="s">
        <v>2228</v>
      </c>
      <c r="J617" s="37" t="s">
        <v>2472</v>
      </c>
      <c r="K617" s="55" t="s">
        <v>2258</v>
      </c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45" customHeight="1" x14ac:dyDescent="0.25">
      <c r="A618" s="8" t="s">
        <v>11</v>
      </c>
      <c r="B618" s="3" t="s">
        <v>2875</v>
      </c>
      <c r="C618" s="47" t="s">
        <v>385</v>
      </c>
      <c r="D618" s="47" t="s">
        <v>1030</v>
      </c>
      <c r="E618" s="14" t="s">
        <v>1697</v>
      </c>
      <c r="F618" s="9" t="s">
        <v>2208</v>
      </c>
      <c r="G618" s="12" t="s">
        <v>2187</v>
      </c>
      <c r="H618" s="12" t="s">
        <v>2049</v>
      </c>
      <c r="I618" s="9" t="s">
        <v>1966</v>
      </c>
      <c r="J618" s="37" t="s">
        <v>2546</v>
      </c>
      <c r="K618" s="55" t="s">
        <v>2257</v>
      </c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45" customHeight="1" x14ac:dyDescent="0.25">
      <c r="A619" s="8" t="s">
        <v>11</v>
      </c>
      <c r="B619" s="3" t="s">
        <v>2876</v>
      </c>
      <c r="C619" s="47" t="s">
        <v>573</v>
      </c>
      <c r="D619" s="47" t="s">
        <v>1234</v>
      </c>
      <c r="E619" s="14" t="s">
        <v>1893</v>
      </c>
      <c r="F619" s="9" t="s">
        <v>2207</v>
      </c>
      <c r="G619" s="12" t="s">
        <v>2184</v>
      </c>
      <c r="H619" s="12" t="s">
        <v>2063</v>
      </c>
      <c r="I619" s="9" t="s">
        <v>2226</v>
      </c>
      <c r="J619" s="37" t="s">
        <v>2514</v>
      </c>
      <c r="K619" s="55" t="s">
        <v>2258</v>
      </c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45" customHeight="1" x14ac:dyDescent="0.25">
      <c r="A620" s="8" t="s">
        <v>11</v>
      </c>
      <c r="B620" s="3" t="s">
        <v>2877</v>
      </c>
      <c r="C620" s="47" t="s">
        <v>333</v>
      </c>
      <c r="D620" s="47" t="s">
        <v>971</v>
      </c>
      <c r="E620" s="14" t="s">
        <v>1634</v>
      </c>
      <c r="F620" s="9" t="s">
        <v>2207</v>
      </c>
      <c r="G620" s="12" t="s">
        <v>2124</v>
      </c>
      <c r="H620" s="12" t="s">
        <v>2035</v>
      </c>
      <c r="I620" s="9" t="s">
        <v>2236</v>
      </c>
      <c r="J620" s="37" t="s">
        <v>2365</v>
      </c>
      <c r="K620" s="55" t="s">
        <v>2258</v>
      </c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45" customHeight="1" x14ac:dyDescent="0.25">
      <c r="A621" s="8" t="s">
        <v>11</v>
      </c>
      <c r="B621" s="3" t="s">
        <v>2878</v>
      </c>
      <c r="C621" s="47" t="s">
        <v>613</v>
      </c>
      <c r="D621" s="47" t="s">
        <v>1275</v>
      </c>
      <c r="E621" s="14" t="s">
        <v>1930</v>
      </c>
      <c r="F621" s="9" t="s">
        <v>2207</v>
      </c>
      <c r="G621" s="12" t="s">
        <v>2124</v>
      </c>
      <c r="H621" s="12" t="s">
        <v>1982</v>
      </c>
      <c r="I621" s="9" t="s">
        <v>2226</v>
      </c>
      <c r="J621" s="37" t="s">
        <v>2802</v>
      </c>
      <c r="K621" s="55" t="s">
        <v>2257</v>
      </c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45" customHeight="1" x14ac:dyDescent="0.25">
      <c r="A622" s="8" t="s">
        <v>11</v>
      </c>
      <c r="B622" s="3" t="s">
        <v>2879</v>
      </c>
      <c r="C622" s="47" t="s">
        <v>411</v>
      </c>
      <c r="D622" s="47" t="s">
        <v>1058</v>
      </c>
      <c r="E622" s="32" t="s">
        <v>2963</v>
      </c>
      <c r="F622" s="9" t="s">
        <v>2207</v>
      </c>
      <c r="G622" s="12" t="s">
        <v>2124</v>
      </c>
      <c r="H622" s="12" t="s">
        <v>1982</v>
      </c>
      <c r="I622" s="9" t="s">
        <v>2226</v>
      </c>
      <c r="J622" s="37" t="s">
        <v>2642</v>
      </c>
      <c r="K622" s="55" t="s">
        <v>2257</v>
      </c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45" customHeight="1" x14ac:dyDescent="0.25">
      <c r="A623" s="8" t="s">
        <v>11</v>
      </c>
      <c r="B623" s="3" t="s">
        <v>2880</v>
      </c>
      <c r="C623" s="47" t="s">
        <v>157</v>
      </c>
      <c r="D623" s="47" t="s">
        <v>783</v>
      </c>
      <c r="E623" s="14" t="s">
        <v>1451</v>
      </c>
      <c r="F623" s="9" t="s">
        <v>1959</v>
      </c>
      <c r="G623" s="12" t="s">
        <v>2109</v>
      </c>
      <c r="H623" s="12" t="s">
        <v>1966</v>
      </c>
      <c r="I623" s="9" t="s">
        <v>1966</v>
      </c>
      <c r="J623" s="37" t="s">
        <v>2618</v>
      </c>
      <c r="K623" s="55" t="s">
        <v>2258</v>
      </c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45" customHeight="1" x14ac:dyDescent="0.25">
      <c r="A624" s="8" t="s">
        <v>11</v>
      </c>
      <c r="B624" s="3" t="s">
        <v>2881</v>
      </c>
      <c r="C624" s="47" t="s">
        <v>300</v>
      </c>
      <c r="D624" s="47" t="s">
        <v>935</v>
      </c>
      <c r="E624" s="14" t="s">
        <v>1602</v>
      </c>
      <c r="F624" s="9" t="s">
        <v>2207</v>
      </c>
      <c r="G624" s="12" t="s">
        <v>2176</v>
      </c>
      <c r="H624" s="12" t="s">
        <v>2032</v>
      </c>
      <c r="I624" s="9" t="s">
        <v>2228</v>
      </c>
      <c r="J624" s="37" t="s">
        <v>2941</v>
      </c>
      <c r="K624" s="55" t="s">
        <v>2257</v>
      </c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45" customHeight="1" x14ac:dyDescent="0.25">
      <c r="A625" s="8" t="s">
        <v>11</v>
      </c>
      <c r="B625" s="3" t="s">
        <v>2882</v>
      </c>
      <c r="C625" s="47" t="s">
        <v>352</v>
      </c>
      <c r="D625" s="47" t="s">
        <v>995</v>
      </c>
      <c r="E625" s="14" t="s">
        <v>1658</v>
      </c>
      <c r="F625" s="9" t="s">
        <v>2207</v>
      </c>
      <c r="G625" s="12" t="s">
        <v>2129</v>
      </c>
      <c r="H625" s="12" t="s">
        <v>1966</v>
      </c>
      <c r="I625" s="9" t="s">
        <v>1966</v>
      </c>
      <c r="J625" s="37" t="s">
        <v>2800</v>
      </c>
      <c r="K625" s="55" t="s">
        <v>2258</v>
      </c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45" customHeight="1" x14ac:dyDescent="0.25">
      <c r="A626" s="8" t="s">
        <v>11</v>
      </c>
      <c r="B626" s="3" t="s">
        <v>2883</v>
      </c>
      <c r="C626" s="47" t="s">
        <v>356</v>
      </c>
      <c r="D626" s="47" t="s">
        <v>998</v>
      </c>
      <c r="E626" s="14" t="s">
        <v>1662</v>
      </c>
      <c r="F626" s="9" t="s">
        <v>2207</v>
      </c>
      <c r="G626" s="12" t="s">
        <v>2121</v>
      </c>
      <c r="H626" s="12" t="s">
        <v>1966</v>
      </c>
      <c r="I626" s="9" t="s">
        <v>1966</v>
      </c>
      <c r="J626" s="37" t="s">
        <v>2400</v>
      </c>
      <c r="K626" s="55" t="s">
        <v>2258</v>
      </c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45" customHeight="1" x14ac:dyDescent="0.25">
      <c r="A627" s="8" t="s">
        <v>11</v>
      </c>
      <c r="B627" s="3" t="s">
        <v>2884</v>
      </c>
      <c r="C627" s="47" t="s">
        <v>524</v>
      </c>
      <c r="D627" s="47" t="s">
        <v>1180</v>
      </c>
      <c r="E627" s="14" t="s">
        <v>1839</v>
      </c>
      <c r="F627" s="9" t="s">
        <v>2207</v>
      </c>
      <c r="G627" s="12" t="s">
        <v>2124</v>
      </c>
      <c r="H627" s="12" t="s">
        <v>1982</v>
      </c>
      <c r="I627" s="9" t="s">
        <v>2226</v>
      </c>
      <c r="J627" s="37" t="s">
        <v>2536</v>
      </c>
      <c r="K627" s="55" t="s">
        <v>2257</v>
      </c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45" customHeight="1" x14ac:dyDescent="0.25">
      <c r="A628" s="8" t="s">
        <v>11</v>
      </c>
      <c r="B628" s="3" t="s">
        <v>2885</v>
      </c>
      <c r="C628" s="47" t="s">
        <v>568</v>
      </c>
      <c r="D628" s="47" t="s">
        <v>1227</v>
      </c>
      <c r="E628" s="14" t="s">
        <v>1886</v>
      </c>
      <c r="F628" s="9" t="s">
        <v>2207</v>
      </c>
      <c r="G628" s="12" t="s">
        <v>2124</v>
      </c>
      <c r="H628" s="12" t="s">
        <v>1982</v>
      </c>
      <c r="I628" s="9" t="s">
        <v>2226</v>
      </c>
      <c r="J628" s="37" t="s">
        <v>2536</v>
      </c>
      <c r="K628" s="55" t="s">
        <v>2257</v>
      </c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45" customHeight="1" x14ac:dyDescent="0.25">
      <c r="A629" s="8" t="s">
        <v>11</v>
      </c>
      <c r="B629" s="3" t="s">
        <v>2886</v>
      </c>
      <c r="C629" s="47" t="s">
        <v>576</v>
      </c>
      <c r="D629" s="47" t="s">
        <v>1237</v>
      </c>
      <c r="E629" s="14" t="s">
        <v>1896</v>
      </c>
      <c r="F629" s="9" t="s">
        <v>2207</v>
      </c>
      <c r="G629" s="12" t="s">
        <v>2124</v>
      </c>
      <c r="H629" s="12" t="s">
        <v>1982</v>
      </c>
      <c r="I629" s="9" t="s">
        <v>2226</v>
      </c>
      <c r="J629" s="37" t="s">
        <v>2802</v>
      </c>
      <c r="K629" s="55" t="s">
        <v>2257</v>
      </c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45" customHeight="1" x14ac:dyDescent="0.25">
      <c r="A630" s="8" t="s">
        <v>11</v>
      </c>
      <c r="B630" s="3" t="s">
        <v>2887</v>
      </c>
      <c r="C630" s="47" t="s">
        <v>464</v>
      </c>
      <c r="D630" s="47" t="s">
        <v>1115</v>
      </c>
      <c r="E630" s="14" t="s">
        <v>1775</v>
      </c>
      <c r="F630" s="9" t="s">
        <v>2207</v>
      </c>
      <c r="G630" s="12" t="s">
        <v>2137</v>
      </c>
      <c r="H630" s="12" t="s">
        <v>1966</v>
      </c>
      <c r="I630" s="9" t="s">
        <v>1966</v>
      </c>
      <c r="J630" s="37" t="s">
        <v>2695</v>
      </c>
      <c r="K630" s="55" t="s">
        <v>2257</v>
      </c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45" customHeight="1" x14ac:dyDescent="0.25">
      <c r="A631" s="8" t="s">
        <v>11</v>
      </c>
      <c r="B631" s="3" t="s">
        <v>2888</v>
      </c>
      <c r="C631" s="47" t="s">
        <v>109</v>
      </c>
      <c r="D631" s="47" t="s">
        <v>1008</v>
      </c>
      <c r="E631" s="14" t="s">
        <v>1674</v>
      </c>
      <c r="F631" s="9" t="s">
        <v>2207</v>
      </c>
      <c r="G631" s="12" t="s">
        <v>2158</v>
      </c>
      <c r="H631" s="12" t="s">
        <v>2010</v>
      </c>
      <c r="I631" s="9" t="s">
        <v>2231</v>
      </c>
      <c r="J631" s="37" t="s">
        <v>2827</v>
      </c>
      <c r="K631" s="55" t="s">
        <v>2257</v>
      </c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45" customHeight="1" x14ac:dyDescent="0.25">
      <c r="A632" s="8" t="s">
        <v>11</v>
      </c>
      <c r="B632" s="3" t="s">
        <v>2889</v>
      </c>
      <c r="C632" s="47" t="s">
        <v>158</v>
      </c>
      <c r="D632" s="47" t="s">
        <v>784</v>
      </c>
      <c r="E632" s="14" t="s">
        <v>1452</v>
      </c>
      <c r="F632" s="9" t="s">
        <v>1959</v>
      </c>
      <c r="G632" s="12" t="s">
        <v>2109</v>
      </c>
      <c r="H632" s="12" t="s">
        <v>1966</v>
      </c>
      <c r="I632" s="9" t="s">
        <v>1966</v>
      </c>
      <c r="J632" s="37" t="s">
        <v>2707</v>
      </c>
      <c r="K632" s="55" t="s">
        <v>2258</v>
      </c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45" customHeight="1" x14ac:dyDescent="0.25">
      <c r="A633" s="8" t="s">
        <v>11</v>
      </c>
      <c r="B633" s="3" t="s">
        <v>2890</v>
      </c>
      <c r="C633" s="47" t="s">
        <v>71</v>
      </c>
      <c r="D633" s="47" t="s">
        <v>1244</v>
      </c>
      <c r="E633" s="14" t="s">
        <v>1903</v>
      </c>
      <c r="F633" s="9" t="s">
        <v>2207</v>
      </c>
      <c r="G633" s="12" t="s">
        <v>2111</v>
      </c>
      <c r="H633" s="12" t="s">
        <v>1974</v>
      </c>
      <c r="I633" s="9" t="s">
        <v>2232</v>
      </c>
      <c r="J633" s="36" t="s">
        <v>2820</v>
      </c>
      <c r="K633" s="55" t="s">
        <v>2258</v>
      </c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45" customHeight="1" x14ac:dyDescent="0.25">
      <c r="A634" s="8" t="s">
        <v>11</v>
      </c>
      <c r="B634" s="3" t="s">
        <v>2891</v>
      </c>
      <c r="C634" s="47" t="s">
        <v>71</v>
      </c>
      <c r="D634" s="47" t="s">
        <v>785</v>
      </c>
      <c r="E634" s="14" t="s">
        <v>1453</v>
      </c>
      <c r="F634" s="9" t="s">
        <v>2207</v>
      </c>
      <c r="G634" s="12" t="s">
        <v>2117</v>
      </c>
      <c r="H634" s="12" t="s">
        <v>1966</v>
      </c>
      <c r="I634" s="9" t="s">
        <v>1966</v>
      </c>
      <c r="J634" s="37" t="s">
        <v>2383</v>
      </c>
      <c r="K634" s="55" t="s">
        <v>2258</v>
      </c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45" customHeight="1" x14ac:dyDescent="0.25">
      <c r="A635" s="8" t="s">
        <v>11</v>
      </c>
      <c r="B635" s="3" t="s">
        <v>2892</v>
      </c>
      <c r="C635" s="47" t="s">
        <v>467</v>
      </c>
      <c r="D635" s="47" t="s">
        <v>1118</v>
      </c>
      <c r="E635" s="14" t="s">
        <v>1778</v>
      </c>
      <c r="F635" s="9" t="s">
        <v>2207</v>
      </c>
      <c r="G635" s="12" t="s">
        <v>2137</v>
      </c>
      <c r="H635" s="12" t="s">
        <v>1966</v>
      </c>
      <c r="I635" s="9" t="s">
        <v>1966</v>
      </c>
      <c r="J635" s="37" t="s">
        <v>2367</v>
      </c>
      <c r="K635" s="55" t="s">
        <v>2257</v>
      </c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45" customHeight="1" x14ac:dyDescent="0.25">
      <c r="A636" s="8" t="s">
        <v>11</v>
      </c>
      <c r="B636" s="3" t="s">
        <v>2893</v>
      </c>
      <c r="C636" s="47" t="s">
        <v>173</v>
      </c>
      <c r="D636" s="47" t="s">
        <v>801</v>
      </c>
      <c r="E636" s="14" t="s">
        <v>1468</v>
      </c>
      <c r="F636" s="9" t="s">
        <v>1959</v>
      </c>
      <c r="G636" s="12" t="s">
        <v>2159</v>
      </c>
      <c r="H636" s="12" t="s">
        <v>2010</v>
      </c>
      <c r="I636" s="9" t="s">
        <v>2231</v>
      </c>
      <c r="J636" s="37" t="s">
        <v>2827</v>
      </c>
      <c r="K636" s="55" t="s">
        <v>2258</v>
      </c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45" customHeight="1" x14ac:dyDescent="0.25">
      <c r="A637" s="8" t="s">
        <v>11</v>
      </c>
      <c r="B637" s="3" t="s">
        <v>2894</v>
      </c>
      <c r="C637" s="47" t="s">
        <v>159</v>
      </c>
      <c r="D637" s="47" t="s">
        <v>786</v>
      </c>
      <c r="E637" s="14" t="s">
        <v>1454</v>
      </c>
      <c r="F637" s="9" t="s">
        <v>2207</v>
      </c>
      <c r="G637" s="12" t="s">
        <v>2102</v>
      </c>
      <c r="H637" s="12" t="s">
        <v>1966</v>
      </c>
      <c r="I637" s="9" t="s">
        <v>1966</v>
      </c>
      <c r="J637" s="33" t="s">
        <v>2309</v>
      </c>
      <c r="K637" s="55" t="s">
        <v>2258</v>
      </c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45" customHeight="1" x14ac:dyDescent="0.25">
      <c r="A638" s="8" t="s">
        <v>11</v>
      </c>
      <c r="B638" s="3" t="s">
        <v>2895</v>
      </c>
      <c r="C638" s="47" t="s">
        <v>454</v>
      </c>
      <c r="D638" s="47" t="s">
        <v>1104</v>
      </c>
      <c r="E638" s="14" t="s">
        <v>1765</v>
      </c>
      <c r="F638" s="9" t="s">
        <v>2208</v>
      </c>
      <c r="G638" s="12" t="s">
        <v>2187</v>
      </c>
      <c r="H638" s="12" t="s">
        <v>2061</v>
      </c>
      <c r="I638" s="9" t="s">
        <v>2231</v>
      </c>
      <c r="J638" s="37" t="s">
        <v>2546</v>
      </c>
      <c r="K638" s="55" t="s">
        <v>2257</v>
      </c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45" customHeight="1" x14ac:dyDescent="0.25">
      <c r="A639" s="8" t="s">
        <v>11</v>
      </c>
      <c r="B639" s="3" t="s">
        <v>2896</v>
      </c>
      <c r="C639" s="47" t="s">
        <v>496</v>
      </c>
      <c r="D639" s="47" t="s">
        <v>1150</v>
      </c>
      <c r="E639" s="14" t="s">
        <v>1809</v>
      </c>
      <c r="F639" s="9" t="s">
        <v>2207</v>
      </c>
      <c r="G639" s="12" t="s">
        <v>2099</v>
      </c>
      <c r="H639" s="12" t="s">
        <v>2070</v>
      </c>
      <c r="I639" s="9" t="s">
        <v>2240</v>
      </c>
      <c r="J639" s="37" t="s">
        <v>2323</v>
      </c>
      <c r="K639" s="55" t="s">
        <v>2258</v>
      </c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45" customHeight="1" x14ac:dyDescent="0.25">
      <c r="A640" s="8" t="s">
        <v>11</v>
      </c>
      <c r="B640" s="3" t="s">
        <v>2897</v>
      </c>
      <c r="C640" s="47" t="s">
        <v>286</v>
      </c>
      <c r="D640" s="47" t="s">
        <v>920</v>
      </c>
      <c r="E640" s="14" t="s">
        <v>1587</v>
      </c>
      <c r="F640" s="9" t="s">
        <v>10</v>
      </c>
      <c r="G640" s="12" t="s">
        <v>2165</v>
      </c>
      <c r="H640" s="12" t="s">
        <v>1965</v>
      </c>
      <c r="I640" s="9" t="s">
        <v>2228</v>
      </c>
      <c r="J640" s="37" t="s">
        <v>2806</v>
      </c>
      <c r="K640" s="55" t="s">
        <v>2257</v>
      </c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45" customHeight="1" x14ac:dyDescent="0.25">
      <c r="A641" s="8" t="s">
        <v>11</v>
      </c>
      <c r="B641" s="3" t="s">
        <v>2898</v>
      </c>
      <c r="C641" s="47" t="s">
        <v>391</v>
      </c>
      <c r="D641" s="47" t="s">
        <v>1036</v>
      </c>
      <c r="E641" s="14" t="s">
        <v>1703</v>
      </c>
      <c r="F641" s="9" t="s">
        <v>2207</v>
      </c>
      <c r="G641" s="12" t="s">
        <v>2128</v>
      </c>
      <c r="H641" s="12" t="s">
        <v>1966</v>
      </c>
      <c r="I641" s="9" t="s">
        <v>1966</v>
      </c>
      <c r="J641" s="37" t="s">
        <v>2472</v>
      </c>
      <c r="K641" s="55" t="s">
        <v>2258</v>
      </c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45" customHeight="1" x14ac:dyDescent="0.25">
      <c r="A642" s="8" t="s">
        <v>11</v>
      </c>
      <c r="B642" s="3" t="s">
        <v>2899</v>
      </c>
      <c r="C642" s="47" t="s">
        <v>498</v>
      </c>
      <c r="D642" s="47" t="s">
        <v>1152</v>
      </c>
      <c r="E642" s="32" t="s">
        <v>2964</v>
      </c>
      <c r="F642" s="9" t="s">
        <v>2207</v>
      </c>
      <c r="G642" s="12" t="s">
        <v>2124</v>
      </c>
      <c r="H642" s="12" t="s">
        <v>1982</v>
      </c>
      <c r="I642" s="9" t="s">
        <v>2226</v>
      </c>
      <c r="J642" s="37" t="s">
        <v>2802</v>
      </c>
      <c r="K642" s="55" t="s">
        <v>2257</v>
      </c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45" customHeight="1" x14ac:dyDescent="0.25">
      <c r="A643" s="8" t="s">
        <v>11</v>
      </c>
      <c r="B643" s="3" t="s">
        <v>2900</v>
      </c>
      <c r="C643" s="47" t="s">
        <v>201</v>
      </c>
      <c r="D643" s="47" t="s">
        <v>829</v>
      </c>
      <c r="E643" s="14" t="s">
        <v>1496</v>
      </c>
      <c r="F643" s="9" t="s">
        <v>10</v>
      </c>
      <c r="G643" s="12" t="s">
        <v>2133</v>
      </c>
      <c r="H643" s="12" t="s">
        <v>1966</v>
      </c>
      <c r="I643" s="9" t="s">
        <v>1966</v>
      </c>
      <c r="J643" s="37" t="s">
        <v>2868</v>
      </c>
      <c r="K643" s="55" t="s">
        <v>2257</v>
      </c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45" customHeight="1" x14ac:dyDescent="0.25">
      <c r="A644" s="8" t="s">
        <v>11</v>
      </c>
      <c r="B644" s="3" t="s">
        <v>2901</v>
      </c>
      <c r="C644" s="47" t="s">
        <v>160</v>
      </c>
      <c r="D644" s="47" t="s">
        <v>787</v>
      </c>
      <c r="E644" s="14" t="s">
        <v>1455</v>
      </c>
      <c r="F644" s="9" t="s">
        <v>2207</v>
      </c>
      <c r="G644" s="12" t="s">
        <v>2110</v>
      </c>
      <c r="H644" s="12" t="s">
        <v>1973</v>
      </c>
      <c r="I644" s="9" t="s">
        <v>1973</v>
      </c>
      <c r="J644" s="37" t="s">
        <v>2944</v>
      </c>
      <c r="K644" s="55" t="s">
        <v>2258</v>
      </c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45" customHeight="1" x14ac:dyDescent="0.25">
      <c r="A645" s="8" t="s">
        <v>11</v>
      </c>
      <c r="B645" s="3" t="s">
        <v>2902</v>
      </c>
      <c r="C645" s="47" t="s">
        <v>465</v>
      </c>
      <c r="D645" s="47" t="s">
        <v>1116</v>
      </c>
      <c r="E645" s="14" t="s">
        <v>1776</v>
      </c>
      <c r="F645" s="9" t="s">
        <v>2207</v>
      </c>
      <c r="G645" s="12" t="s">
        <v>2137</v>
      </c>
      <c r="H645" s="12" t="s">
        <v>1966</v>
      </c>
      <c r="I645" s="9" t="s">
        <v>1966</v>
      </c>
      <c r="J645" s="37" t="s">
        <v>2277</v>
      </c>
      <c r="K645" s="55" t="s">
        <v>2257</v>
      </c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45" customHeight="1" x14ac:dyDescent="0.25">
      <c r="A646" s="8" t="s">
        <v>11</v>
      </c>
      <c r="B646" s="3" t="s">
        <v>2903</v>
      </c>
      <c r="C646" s="47" t="s">
        <v>326</v>
      </c>
      <c r="D646" s="47" t="s">
        <v>962</v>
      </c>
      <c r="E646" s="14" t="s">
        <v>1625</v>
      </c>
      <c r="F646" s="9" t="s">
        <v>2207</v>
      </c>
      <c r="G646" s="12" t="s">
        <v>2137</v>
      </c>
      <c r="H646" s="12" t="s">
        <v>1968</v>
      </c>
      <c r="I646" s="9" t="s">
        <v>2225</v>
      </c>
      <c r="J646" s="37" t="s">
        <v>2862</v>
      </c>
      <c r="K646" s="55" t="s">
        <v>2258</v>
      </c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45" customHeight="1" x14ac:dyDescent="0.25">
      <c r="A647" s="8" t="s">
        <v>11</v>
      </c>
      <c r="B647" s="3" t="s">
        <v>2904</v>
      </c>
      <c r="C647" s="47" t="s">
        <v>161</v>
      </c>
      <c r="D647" s="47" t="s">
        <v>788</v>
      </c>
      <c r="E647" s="14" t="s">
        <v>1456</v>
      </c>
      <c r="F647" s="9" t="s">
        <v>1959</v>
      </c>
      <c r="G647" s="12" t="s">
        <v>2120</v>
      </c>
      <c r="H647" s="12" t="s">
        <v>1965</v>
      </c>
      <c r="I647" s="9" t="s">
        <v>2252</v>
      </c>
      <c r="J647" s="37" t="s">
        <v>2564</v>
      </c>
      <c r="K647" s="55" t="s">
        <v>2258</v>
      </c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45" customHeight="1" x14ac:dyDescent="0.25">
      <c r="A648" s="8" t="s">
        <v>11</v>
      </c>
      <c r="B648" s="3" t="s">
        <v>2905</v>
      </c>
      <c r="C648" s="47" t="s">
        <v>421</v>
      </c>
      <c r="D648" s="47" t="s">
        <v>1069</v>
      </c>
      <c r="E648" s="14" t="s">
        <v>1732</v>
      </c>
      <c r="F648" s="9" t="s">
        <v>2207</v>
      </c>
      <c r="G648" s="12" t="s">
        <v>2137</v>
      </c>
      <c r="H648" s="12" t="s">
        <v>1963</v>
      </c>
      <c r="I648" s="9" t="s">
        <v>2231</v>
      </c>
      <c r="J648" s="37" t="s">
        <v>2672</v>
      </c>
      <c r="K648" s="55" t="s">
        <v>2257</v>
      </c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45" customHeight="1" x14ac:dyDescent="0.25">
      <c r="A649" s="8" t="s">
        <v>11</v>
      </c>
      <c r="B649" s="3" t="s">
        <v>2906</v>
      </c>
      <c r="C649" s="47" t="s">
        <v>236</v>
      </c>
      <c r="D649" s="47" t="s">
        <v>866</v>
      </c>
      <c r="E649" s="14" t="s">
        <v>1533</v>
      </c>
      <c r="F649" s="9" t="s">
        <v>2207</v>
      </c>
      <c r="G649" s="12" t="s">
        <v>2134</v>
      </c>
      <c r="H649" s="12" t="s">
        <v>1966</v>
      </c>
      <c r="I649" s="9" t="s">
        <v>1966</v>
      </c>
      <c r="J649" s="37" t="s">
        <v>2325</v>
      </c>
      <c r="K649" s="55" t="s">
        <v>2258</v>
      </c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45" customHeight="1" x14ac:dyDescent="0.25">
      <c r="A650" s="8" t="s">
        <v>11</v>
      </c>
      <c r="B650" s="3" t="s">
        <v>2907</v>
      </c>
      <c r="C650" s="47" t="s">
        <v>386</v>
      </c>
      <c r="D650" s="47" t="s">
        <v>1031</v>
      </c>
      <c r="E650" s="14" t="s">
        <v>1698</v>
      </c>
      <c r="F650" s="9" t="s">
        <v>2207</v>
      </c>
      <c r="G650" s="12" t="s">
        <v>2137</v>
      </c>
      <c r="H650" s="12" t="s">
        <v>1966</v>
      </c>
      <c r="I650" s="9" t="s">
        <v>1966</v>
      </c>
      <c r="J650" s="37" t="s">
        <v>2695</v>
      </c>
      <c r="K650" s="55" t="s">
        <v>2257</v>
      </c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45" customHeight="1" x14ac:dyDescent="0.25">
      <c r="A651" s="8" t="s">
        <v>11</v>
      </c>
      <c r="B651" s="3" t="s">
        <v>2908</v>
      </c>
      <c r="C651" s="47" t="s">
        <v>162</v>
      </c>
      <c r="D651" s="47" t="s">
        <v>789</v>
      </c>
      <c r="E651" s="14" t="s">
        <v>1457</v>
      </c>
      <c r="F651" s="9" t="s">
        <v>2208</v>
      </c>
      <c r="G651" s="12" t="s">
        <v>2103</v>
      </c>
      <c r="H651" s="12" t="s">
        <v>1966</v>
      </c>
      <c r="I651" s="9" t="s">
        <v>1966</v>
      </c>
      <c r="J651" s="37" t="s">
        <v>2332</v>
      </c>
      <c r="K651" s="55" t="s">
        <v>2257</v>
      </c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45" customHeight="1" x14ac:dyDescent="0.25">
      <c r="A652" s="8" t="s">
        <v>11</v>
      </c>
      <c r="B652" s="3" t="s">
        <v>2909</v>
      </c>
      <c r="C652" s="47" t="s">
        <v>163</v>
      </c>
      <c r="D652" s="47" t="s">
        <v>790</v>
      </c>
      <c r="E652" s="14" t="s">
        <v>1458</v>
      </c>
      <c r="F652" s="9" t="s">
        <v>2207</v>
      </c>
      <c r="G652" s="12" t="s">
        <v>2097</v>
      </c>
      <c r="H652" s="12" t="s">
        <v>2011</v>
      </c>
      <c r="I652" s="9" t="s">
        <v>2228</v>
      </c>
      <c r="J652" s="34" t="s">
        <v>2326</v>
      </c>
      <c r="K652" s="55" t="s">
        <v>2258</v>
      </c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45" customHeight="1" x14ac:dyDescent="0.25">
      <c r="A653" s="8" t="s">
        <v>11</v>
      </c>
      <c r="B653" s="3" t="s">
        <v>2910</v>
      </c>
      <c r="C653" s="47" t="s">
        <v>598</v>
      </c>
      <c r="D653" s="47" t="s">
        <v>1260</v>
      </c>
      <c r="E653" s="32" t="s">
        <v>2218</v>
      </c>
      <c r="F653" s="9" t="s">
        <v>2207</v>
      </c>
      <c r="G653" s="12" t="s">
        <v>2124</v>
      </c>
      <c r="H653" s="12" t="s">
        <v>1982</v>
      </c>
      <c r="I653" s="9" t="s">
        <v>2226</v>
      </c>
      <c r="J653" s="37" t="s">
        <v>2802</v>
      </c>
      <c r="K653" s="55" t="s">
        <v>2257</v>
      </c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45" customHeight="1" x14ac:dyDescent="0.25">
      <c r="A654" s="8" t="s">
        <v>11</v>
      </c>
      <c r="B654" s="3" t="s">
        <v>2911</v>
      </c>
      <c r="C654" s="47" t="s">
        <v>211</v>
      </c>
      <c r="D654" s="47" t="s">
        <v>839</v>
      </c>
      <c r="E654" s="14" t="s">
        <v>1506</v>
      </c>
      <c r="F654" s="9" t="s">
        <v>2208</v>
      </c>
      <c r="G654" s="12" t="s">
        <v>2103</v>
      </c>
      <c r="H654" s="12" t="s">
        <v>1965</v>
      </c>
      <c r="I654" s="9" t="s">
        <v>2228</v>
      </c>
      <c r="J654" s="37" t="s">
        <v>2903</v>
      </c>
      <c r="K654" s="55" t="s">
        <v>2257</v>
      </c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45" customHeight="1" x14ac:dyDescent="0.25">
      <c r="A655" s="8" t="s">
        <v>11</v>
      </c>
      <c r="B655" s="3" t="s">
        <v>2912</v>
      </c>
      <c r="C655" s="47" t="s">
        <v>305</v>
      </c>
      <c r="D655" s="47" t="s">
        <v>940</v>
      </c>
      <c r="E655" s="14" t="s">
        <v>1606</v>
      </c>
      <c r="F655" s="9" t="s">
        <v>2207</v>
      </c>
      <c r="G655" s="12" t="s">
        <v>2117</v>
      </c>
      <c r="H655" s="12" t="s">
        <v>1966</v>
      </c>
      <c r="I655" s="9" t="s">
        <v>1966</v>
      </c>
      <c r="J655" s="37" t="s">
        <v>2383</v>
      </c>
      <c r="K655" s="55" t="s">
        <v>2258</v>
      </c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45" customHeight="1" x14ac:dyDescent="0.25">
      <c r="A656" s="8" t="s">
        <v>11</v>
      </c>
      <c r="B656" s="3" t="s">
        <v>2913</v>
      </c>
      <c r="C656" s="47" t="s">
        <v>220</v>
      </c>
      <c r="D656" s="47" t="s">
        <v>1299</v>
      </c>
      <c r="E656" s="14" t="s">
        <v>1954</v>
      </c>
      <c r="F656" s="9" t="s">
        <v>2207</v>
      </c>
      <c r="G656" s="12" t="s">
        <v>2184</v>
      </c>
      <c r="H656" s="12" t="s">
        <v>2063</v>
      </c>
      <c r="I656" s="9" t="s">
        <v>2226</v>
      </c>
      <c r="J656" s="37" t="s">
        <v>2514</v>
      </c>
      <c r="K656" s="55" t="s">
        <v>2257</v>
      </c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45" customHeight="1" x14ac:dyDescent="0.25">
      <c r="A657" s="8" t="s">
        <v>11</v>
      </c>
      <c r="B657" s="3" t="s">
        <v>2914</v>
      </c>
      <c r="C657" s="47" t="s">
        <v>630</v>
      </c>
      <c r="D657" s="47" t="s">
        <v>1295</v>
      </c>
      <c r="E657" s="14" t="s">
        <v>1950</v>
      </c>
      <c r="F657" s="9" t="s">
        <v>2207</v>
      </c>
      <c r="G657" s="12" t="s">
        <v>2105</v>
      </c>
      <c r="H657" s="12" t="s">
        <v>2033</v>
      </c>
      <c r="I657" s="9" t="s">
        <v>2231</v>
      </c>
      <c r="J657" s="37" t="s">
        <v>2827</v>
      </c>
      <c r="K657" s="55" t="s">
        <v>2258</v>
      </c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45" customHeight="1" x14ac:dyDescent="0.25">
      <c r="A658" s="8" t="s">
        <v>11</v>
      </c>
      <c r="B658" s="3" t="s">
        <v>2915</v>
      </c>
      <c r="C658" s="47" t="s">
        <v>566</v>
      </c>
      <c r="D658" s="47" t="s">
        <v>1225</v>
      </c>
      <c r="E658" s="14" t="s">
        <v>1884</v>
      </c>
      <c r="F658" s="9" t="s">
        <v>2207</v>
      </c>
      <c r="G658" s="12" t="s">
        <v>2124</v>
      </c>
      <c r="H658" s="12" t="s">
        <v>1971</v>
      </c>
      <c r="I658" s="9" t="s">
        <v>2231</v>
      </c>
      <c r="J658" s="37" t="s">
        <v>2642</v>
      </c>
      <c r="K658" s="55" t="s">
        <v>2257</v>
      </c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45" customHeight="1" x14ac:dyDescent="0.25">
      <c r="A659" s="8" t="s">
        <v>11</v>
      </c>
      <c r="B659" s="3" t="s">
        <v>2916</v>
      </c>
      <c r="C659" s="47" t="s">
        <v>512</v>
      </c>
      <c r="D659" s="47" t="s">
        <v>1168</v>
      </c>
      <c r="E659" s="14" t="s">
        <v>1826</v>
      </c>
      <c r="F659" s="9" t="s">
        <v>2207</v>
      </c>
      <c r="G659" s="12" t="s">
        <v>2177</v>
      </c>
      <c r="H659" s="12" t="s">
        <v>1971</v>
      </c>
      <c r="I659" s="9" t="s">
        <v>2223</v>
      </c>
      <c r="J659" s="37" t="s">
        <v>2942</v>
      </c>
      <c r="K659" s="55" t="s">
        <v>2257</v>
      </c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45" customHeight="1" x14ac:dyDescent="0.25">
      <c r="A660" s="8" t="s">
        <v>11</v>
      </c>
      <c r="B660" s="3" t="s">
        <v>2917</v>
      </c>
      <c r="C660" s="47" t="s">
        <v>164</v>
      </c>
      <c r="D660" s="47" t="s">
        <v>791</v>
      </c>
      <c r="E660" s="14" t="s">
        <v>1459</v>
      </c>
      <c r="F660" s="9" t="s">
        <v>2207</v>
      </c>
      <c r="G660" s="12" t="s">
        <v>2099</v>
      </c>
      <c r="H660" s="12" t="s">
        <v>1966</v>
      </c>
      <c r="I660" s="9" t="s">
        <v>1966</v>
      </c>
      <c r="J660" s="37" t="s">
        <v>2799</v>
      </c>
      <c r="K660" s="55" t="s">
        <v>2258</v>
      </c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45" customHeight="1" x14ac:dyDescent="0.25">
      <c r="A661" s="8" t="s">
        <v>11</v>
      </c>
      <c r="B661" s="3" t="s">
        <v>2918</v>
      </c>
      <c r="C661" s="47" t="s">
        <v>535</v>
      </c>
      <c r="D661" s="47" t="s">
        <v>1193</v>
      </c>
      <c r="E661" s="14" t="s">
        <v>1852</v>
      </c>
      <c r="F661" s="9" t="s">
        <v>2208</v>
      </c>
      <c r="G661" s="12" t="s">
        <v>2147</v>
      </c>
      <c r="H661" s="12" t="s">
        <v>2077</v>
      </c>
      <c r="I661" s="9" t="s">
        <v>2230</v>
      </c>
      <c r="J661" s="37" t="s">
        <v>2627</v>
      </c>
      <c r="K661" s="55" t="s">
        <v>2258</v>
      </c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45" customHeight="1" x14ac:dyDescent="0.25">
      <c r="A662" s="8" t="s">
        <v>11</v>
      </c>
      <c r="B662" s="3" t="s">
        <v>2919</v>
      </c>
      <c r="C662" s="47" t="s">
        <v>239</v>
      </c>
      <c r="D662" s="47" t="s">
        <v>869</v>
      </c>
      <c r="E662" s="14" t="s">
        <v>1536</v>
      </c>
      <c r="F662" s="9" t="s">
        <v>2207</v>
      </c>
      <c r="G662" s="12" t="s">
        <v>2128</v>
      </c>
      <c r="H662" s="12" t="s">
        <v>1968</v>
      </c>
      <c r="I662" s="9" t="s">
        <v>2225</v>
      </c>
      <c r="J662" s="37" t="s">
        <v>2472</v>
      </c>
      <c r="K662" s="55" t="s">
        <v>2257</v>
      </c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45" customHeight="1" x14ac:dyDescent="0.25">
      <c r="A663" s="8" t="s">
        <v>11</v>
      </c>
      <c r="B663" s="3" t="s">
        <v>2920</v>
      </c>
      <c r="C663" s="47" t="s">
        <v>533</v>
      </c>
      <c r="D663" s="47" t="s">
        <v>1191</v>
      </c>
      <c r="E663" s="14" t="s">
        <v>1850</v>
      </c>
      <c r="F663" s="9" t="s">
        <v>2207</v>
      </c>
      <c r="G663" s="12" t="s">
        <v>2097</v>
      </c>
      <c r="H663" s="12" t="s">
        <v>2075</v>
      </c>
      <c r="I663" s="9" t="s">
        <v>2230</v>
      </c>
      <c r="J663" s="37" t="s">
        <v>2405</v>
      </c>
      <c r="K663" s="55" t="s">
        <v>2258</v>
      </c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45" customHeight="1" x14ac:dyDescent="0.25">
      <c r="A664" s="8" t="s">
        <v>11</v>
      </c>
      <c r="B664" s="3" t="s">
        <v>2921</v>
      </c>
      <c r="C664" s="47" t="s">
        <v>256</v>
      </c>
      <c r="D664" s="47" t="s">
        <v>887</v>
      </c>
      <c r="E664" s="14" t="s">
        <v>1554</v>
      </c>
      <c r="F664" s="9" t="s">
        <v>2207</v>
      </c>
      <c r="G664" s="12" t="s">
        <v>2124</v>
      </c>
      <c r="H664" s="12" t="s">
        <v>2024</v>
      </c>
      <c r="I664" s="9" t="s">
        <v>2233</v>
      </c>
      <c r="J664" s="37" t="s">
        <v>2675</v>
      </c>
      <c r="K664" s="55" t="s">
        <v>2257</v>
      </c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45" customHeight="1" x14ac:dyDescent="0.25">
      <c r="A665" s="8" t="s">
        <v>11</v>
      </c>
      <c r="B665" s="3" t="s">
        <v>2922</v>
      </c>
      <c r="C665" s="47" t="s">
        <v>165</v>
      </c>
      <c r="D665" s="47" t="s">
        <v>792</v>
      </c>
      <c r="E665" s="14" t="s">
        <v>1460</v>
      </c>
      <c r="F665" s="9" t="s">
        <v>2207</v>
      </c>
      <c r="G665" s="12" t="s">
        <v>2099</v>
      </c>
      <c r="H665" s="12" t="s">
        <v>1966</v>
      </c>
      <c r="I665" s="9" t="s">
        <v>1966</v>
      </c>
      <c r="J665" s="37" t="s">
        <v>2799</v>
      </c>
      <c r="K665" s="55" t="s">
        <v>2257</v>
      </c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45" customHeight="1" x14ac:dyDescent="0.25">
      <c r="A666" s="8" t="s">
        <v>11</v>
      </c>
      <c r="B666" s="3" t="s">
        <v>2923</v>
      </c>
      <c r="C666" s="47" t="s">
        <v>475</v>
      </c>
      <c r="D666" s="47" t="s">
        <v>1127</v>
      </c>
      <c r="E666" s="14" t="s">
        <v>1787</v>
      </c>
      <c r="F666" s="9" t="s">
        <v>2208</v>
      </c>
      <c r="G666" s="12" t="s">
        <v>2160</v>
      </c>
      <c r="H666" s="12" t="s">
        <v>1965</v>
      </c>
      <c r="I666" s="9" t="s">
        <v>2228</v>
      </c>
      <c r="J666" s="37" t="s">
        <v>2543</v>
      </c>
      <c r="K666" s="55" t="s">
        <v>2257</v>
      </c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45" customHeight="1" x14ac:dyDescent="0.25">
      <c r="A667" s="8" t="s">
        <v>11</v>
      </c>
      <c r="B667" s="3" t="s">
        <v>2924</v>
      </c>
      <c r="C667" s="47" t="s">
        <v>75</v>
      </c>
      <c r="D667" s="47" t="s">
        <v>793</v>
      </c>
      <c r="E667" s="14" t="s">
        <v>1461</v>
      </c>
      <c r="F667" s="9" t="s">
        <v>10</v>
      </c>
      <c r="G667" s="12" t="s">
        <v>2133</v>
      </c>
      <c r="H667" s="12" t="s">
        <v>1966</v>
      </c>
      <c r="I667" s="9" t="s">
        <v>1966</v>
      </c>
      <c r="J667" s="37" t="s">
        <v>2868</v>
      </c>
      <c r="K667" s="55" t="s">
        <v>2257</v>
      </c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45" customHeight="1" x14ac:dyDescent="0.25">
      <c r="A668" s="8" t="s">
        <v>11</v>
      </c>
      <c r="B668" s="3" t="s">
        <v>2925</v>
      </c>
      <c r="C668" s="47" t="s">
        <v>606</v>
      </c>
      <c r="D668" s="47" t="s">
        <v>1268</v>
      </c>
      <c r="E668" s="14" t="s">
        <v>1922</v>
      </c>
      <c r="F668" s="9" t="s">
        <v>2207</v>
      </c>
      <c r="G668" s="12" t="s">
        <v>2190</v>
      </c>
      <c r="H668" s="12" t="s">
        <v>2086</v>
      </c>
      <c r="I668" s="9" t="s">
        <v>2240</v>
      </c>
      <c r="J668" s="37" t="s">
        <v>2440</v>
      </c>
      <c r="K668" s="55" t="s">
        <v>2257</v>
      </c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45" customHeight="1" x14ac:dyDescent="0.25">
      <c r="A669" s="8" t="s">
        <v>11</v>
      </c>
      <c r="B669" s="3" t="s">
        <v>2926</v>
      </c>
      <c r="C669" s="47" t="s">
        <v>166</v>
      </c>
      <c r="D669" s="47" t="s">
        <v>794</v>
      </c>
      <c r="E669" s="14" t="s">
        <v>1462</v>
      </c>
      <c r="F669" s="9" t="s">
        <v>2207</v>
      </c>
      <c r="G669" s="12" t="s">
        <v>2155</v>
      </c>
      <c r="H669" s="12" t="s">
        <v>1968</v>
      </c>
      <c r="I669" s="9" t="s">
        <v>2225</v>
      </c>
      <c r="J669" s="37" t="s">
        <v>2369</v>
      </c>
      <c r="K669" s="55" t="s">
        <v>2257</v>
      </c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45" customHeight="1" x14ac:dyDescent="0.25">
      <c r="A670" s="8" t="s">
        <v>11</v>
      </c>
      <c r="B670" s="3" t="s">
        <v>2927</v>
      </c>
      <c r="C670" s="47" t="s">
        <v>217</v>
      </c>
      <c r="D670" s="47" t="s">
        <v>845</v>
      </c>
      <c r="E670" s="14" t="s">
        <v>1512</v>
      </c>
      <c r="F670" s="9" t="s">
        <v>1959</v>
      </c>
      <c r="G670" s="12" t="s">
        <v>2144</v>
      </c>
      <c r="H670" s="12" t="s">
        <v>1965</v>
      </c>
      <c r="I670" s="9" t="s">
        <v>2228</v>
      </c>
      <c r="J670" s="37" t="s">
        <v>2510</v>
      </c>
      <c r="K670" s="55" t="s">
        <v>2257</v>
      </c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45" customHeight="1" x14ac:dyDescent="0.25">
      <c r="A671" s="8" t="s">
        <v>11</v>
      </c>
      <c r="B671" s="3" t="s">
        <v>2928</v>
      </c>
      <c r="C671" s="47" t="s">
        <v>623</v>
      </c>
      <c r="D671" s="47" t="s">
        <v>1285</v>
      </c>
      <c r="E671" s="14" t="s">
        <v>1940</v>
      </c>
      <c r="F671" s="9" t="s">
        <v>2207</v>
      </c>
      <c r="G671" s="12" t="s">
        <v>2105</v>
      </c>
      <c r="H671" s="12" t="s">
        <v>2093</v>
      </c>
      <c r="I671" s="9" t="s">
        <v>2247</v>
      </c>
      <c r="J671" s="37" t="s">
        <v>2827</v>
      </c>
      <c r="K671" s="55" t="s">
        <v>2257</v>
      </c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45" customHeight="1" x14ac:dyDescent="0.25">
      <c r="A672" s="8" t="s">
        <v>11</v>
      </c>
      <c r="B672" s="3" t="s">
        <v>2929</v>
      </c>
      <c r="C672" s="47" t="s">
        <v>495</v>
      </c>
      <c r="D672" s="47" t="s">
        <v>1149</v>
      </c>
      <c r="E672" s="14" t="s">
        <v>1808</v>
      </c>
      <c r="F672" s="9" t="s">
        <v>2207</v>
      </c>
      <c r="G672" s="12" t="s">
        <v>2124</v>
      </c>
      <c r="H672" s="12" t="s">
        <v>2069</v>
      </c>
      <c r="I672" s="9" t="s">
        <v>2238</v>
      </c>
      <c r="J672" s="37" t="s">
        <v>2429</v>
      </c>
      <c r="K672" s="55" t="s">
        <v>2257</v>
      </c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45" customHeight="1" x14ac:dyDescent="0.25">
      <c r="A673" s="8" t="s">
        <v>11</v>
      </c>
      <c r="B673" s="3" t="s">
        <v>2930</v>
      </c>
      <c r="C673" s="47" t="s">
        <v>205</v>
      </c>
      <c r="D673" s="47" t="s">
        <v>928</v>
      </c>
      <c r="E673" s="14" t="s">
        <v>1595</v>
      </c>
      <c r="F673" s="9" t="s">
        <v>2207</v>
      </c>
      <c r="G673" s="12" t="s">
        <v>2124</v>
      </c>
      <c r="H673" s="12" t="s">
        <v>1982</v>
      </c>
      <c r="I673" s="9" t="s">
        <v>2226</v>
      </c>
      <c r="J673" s="37" t="s">
        <v>2536</v>
      </c>
      <c r="K673" s="55" t="s">
        <v>2258</v>
      </c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45" customHeight="1" x14ac:dyDescent="0.25">
      <c r="A674" s="8" t="s">
        <v>11</v>
      </c>
      <c r="B674" s="3" t="s">
        <v>2931</v>
      </c>
      <c r="C674" s="47" t="s">
        <v>167</v>
      </c>
      <c r="D674" s="47" t="s">
        <v>795</v>
      </c>
      <c r="E674" s="14" t="s">
        <v>1463</v>
      </c>
      <c r="F674" s="9" t="s">
        <v>1959</v>
      </c>
      <c r="G674" s="12" t="s">
        <v>2109</v>
      </c>
      <c r="H674" s="12" t="s">
        <v>1966</v>
      </c>
      <c r="I674" s="9" t="s">
        <v>1966</v>
      </c>
      <c r="J674" s="37" t="s">
        <v>2618</v>
      </c>
      <c r="K674" s="55" t="s">
        <v>2258</v>
      </c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45" customHeight="1" x14ac:dyDescent="0.25">
      <c r="A675" s="8" t="s">
        <v>11</v>
      </c>
      <c r="B675" s="3" t="s">
        <v>2932</v>
      </c>
      <c r="C675" s="47" t="s">
        <v>168</v>
      </c>
      <c r="D675" s="47" t="s">
        <v>796</v>
      </c>
      <c r="E675" s="32" t="s">
        <v>2965</v>
      </c>
      <c r="F675" s="9" t="s">
        <v>2207</v>
      </c>
      <c r="G675" s="12" t="s">
        <v>2110</v>
      </c>
      <c r="H675" s="12" t="s">
        <v>1980</v>
      </c>
      <c r="I675" s="9" t="s">
        <v>1980</v>
      </c>
      <c r="J675" s="37" t="s">
        <v>2569</v>
      </c>
      <c r="K675" s="55" t="s">
        <v>2258</v>
      </c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45" customHeight="1" x14ac:dyDescent="0.25">
      <c r="A676" s="8" t="s">
        <v>11</v>
      </c>
      <c r="B676" s="3" t="s">
        <v>2933</v>
      </c>
      <c r="C676" s="47" t="s">
        <v>508</v>
      </c>
      <c r="D676" s="47" t="s">
        <v>1163</v>
      </c>
      <c r="E676" s="14" t="s">
        <v>1821</v>
      </c>
      <c r="F676" s="9" t="s">
        <v>2207</v>
      </c>
      <c r="G676" s="12" t="s">
        <v>2099</v>
      </c>
      <c r="H676" s="12" t="s">
        <v>1965</v>
      </c>
      <c r="I676" s="9" t="s">
        <v>2228</v>
      </c>
      <c r="J676" s="37" t="s">
        <v>2799</v>
      </c>
      <c r="K676" s="55" t="s">
        <v>2258</v>
      </c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45" customHeight="1" x14ac:dyDescent="0.25">
      <c r="A677" s="8" t="s">
        <v>11</v>
      </c>
      <c r="B677" s="3" t="s">
        <v>2934</v>
      </c>
      <c r="C677" s="47" t="s">
        <v>415</v>
      </c>
      <c r="D677" s="47" t="s">
        <v>1062</v>
      </c>
      <c r="E677" s="14" t="s">
        <v>1725</v>
      </c>
      <c r="F677" s="9" t="s">
        <v>2207</v>
      </c>
      <c r="G677" s="12" t="s">
        <v>2124</v>
      </c>
      <c r="H677" s="12" t="s">
        <v>2050</v>
      </c>
      <c r="I677" s="9" t="s">
        <v>2238</v>
      </c>
      <c r="J677" s="37" t="s">
        <v>2429</v>
      </c>
      <c r="K677" s="55" t="s">
        <v>2257</v>
      </c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45" customHeight="1" x14ac:dyDescent="0.25">
      <c r="A678" s="8" t="s">
        <v>11</v>
      </c>
      <c r="B678" s="3" t="s">
        <v>2935</v>
      </c>
      <c r="C678" s="47" t="s">
        <v>311</v>
      </c>
      <c r="D678" s="47" t="s">
        <v>946</v>
      </c>
      <c r="E678" s="14" t="s">
        <v>1610</v>
      </c>
      <c r="F678" s="9" t="s">
        <v>1959</v>
      </c>
      <c r="G678" s="12" t="s">
        <v>2150</v>
      </c>
      <c r="H678" s="12" t="s">
        <v>1971</v>
      </c>
      <c r="I678" s="9" t="s">
        <v>2231</v>
      </c>
      <c r="J678" s="37" t="s">
        <v>2761</v>
      </c>
      <c r="K678" s="55" t="s">
        <v>2257</v>
      </c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45" customHeight="1" x14ac:dyDescent="0.25">
      <c r="A679" s="8" t="s">
        <v>11</v>
      </c>
      <c r="B679" s="3" t="s">
        <v>2936</v>
      </c>
      <c r="C679" s="47" t="s">
        <v>597</v>
      </c>
      <c r="D679" s="47" t="s">
        <v>1259</v>
      </c>
      <c r="E679" s="14" t="s">
        <v>1914</v>
      </c>
      <c r="F679" s="9" t="s">
        <v>2207</v>
      </c>
      <c r="G679" s="12" t="s">
        <v>2112</v>
      </c>
      <c r="H679" s="12" t="s">
        <v>1971</v>
      </c>
      <c r="I679" s="9" t="s">
        <v>2223</v>
      </c>
      <c r="J679" s="37" t="s">
        <v>2560</v>
      </c>
      <c r="K679" s="55" t="s">
        <v>2257</v>
      </c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45" customHeight="1" x14ac:dyDescent="0.25">
      <c r="A680" s="8" t="s">
        <v>11</v>
      </c>
      <c r="B680" s="23" t="s">
        <v>2937</v>
      </c>
      <c r="C680" s="50" t="s">
        <v>221</v>
      </c>
      <c r="D680" s="50" t="s">
        <v>850</v>
      </c>
      <c r="E680" s="25" t="s">
        <v>1517</v>
      </c>
      <c r="F680" s="24" t="s">
        <v>2207</v>
      </c>
      <c r="G680" s="26" t="s">
        <v>2129</v>
      </c>
      <c r="H680" s="26" t="s">
        <v>1966</v>
      </c>
      <c r="I680" s="24" t="s">
        <v>1966</v>
      </c>
      <c r="J680" s="43" t="s">
        <v>2800</v>
      </c>
      <c r="K680" s="55" t="s">
        <v>2257</v>
      </c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45" customHeight="1" x14ac:dyDescent="0.25">
      <c r="A681" s="8" t="s">
        <v>11</v>
      </c>
      <c r="B681" s="31" t="s">
        <v>2938</v>
      </c>
      <c r="C681" s="47" t="s">
        <v>239</v>
      </c>
      <c r="D681" s="47" t="s">
        <v>1038</v>
      </c>
      <c r="E681" s="14" t="s">
        <v>1705</v>
      </c>
      <c r="F681" s="9" t="s">
        <v>2207</v>
      </c>
      <c r="G681" s="12" t="s">
        <v>2134</v>
      </c>
      <c r="H681" s="12" t="s">
        <v>1966</v>
      </c>
      <c r="I681" s="9" t="s">
        <v>1966</v>
      </c>
      <c r="J681" s="37" t="s">
        <v>2325</v>
      </c>
      <c r="K681" s="55" t="s">
        <v>2257</v>
      </c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45" customHeight="1" x14ac:dyDescent="0.25">
      <c r="A682" s="22" t="s">
        <v>11</v>
      </c>
      <c r="B682" s="31" t="s">
        <v>2939</v>
      </c>
      <c r="C682" s="51" t="s">
        <v>2214</v>
      </c>
      <c r="D682" s="51" t="s">
        <v>2213</v>
      </c>
      <c r="E682" s="27" t="s">
        <v>2215</v>
      </c>
      <c r="F682" s="9" t="s">
        <v>2207</v>
      </c>
      <c r="G682" s="9" t="s">
        <v>2161</v>
      </c>
      <c r="H682" s="9" t="s">
        <v>2255</v>
      </c>
      <c r="I682" s="9" t="s">
        <v>2255</v>
      </c>
      <c r="J682" s="43" t="s">
        <v>2463</v>
      </c>
      <c r="K682" s="55" t="s">
        <v>2258</v>
      </c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45" customHeight="1" x14ac:dyDescent="0.25">
      <c r="A683" s="8" t="s">
        <v>11</v>
      </c>
      <c r="B683" s="31" t="s">
        <v>2940</v>
      </c>
      <c r="C683" s="51" t="s">
        <v>2222</v>
      </c>
      <c r="D683" s="51" t="s">
        <v>2219</v>
      </c>
      <c r="E683" s="27" t="s">
        <v>2221</v>
      </c>
      <c r="F683" s="9" t="s">
        <v>2207</v>
      </c>
      <c r="G683" s="9" t="s">
        <v>2254</v>
      </c>
      <c r="H683" s="9" t="s">
        <v>2220</v>
      </c>
      <c r="I683" s="9" t="s">
        <v>2225</v>
      </c>
      <c r="J683" s="37" t="s">
        <v>2369</v>
      </c>
      <c r="K683" s="55" t="s">
        <v>2258</v>
      </c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45" customHeight="1" x14ac:dyDescent="0.25">
      <c r="A684" s="28"/>
      <c r="B684" s="29"/>
      <c r="D684" s="52"/>
      <c r="E684" s="5"/>
      <c r="F684" s="5"/>
      <c r="G684" s="30"/>
      <c r="H684" s="5"/>
      <c r="I684" s="5"/>
      <c r="J684" s="5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45" customHeight="1" x14ac:dyDescent="0.25">
      <c r="A685" s="28"/>
      <c r="B685" s="5"/>
      <c r="C685" s="54"/>
      <c r="D685" s="54"/>
      <c r="E685" s="5"/>
      <c r="F685" s="5"/>
      <c r="G685" s="5"/>
      <c r="H685" s="5"/>
      <c r="I685" s="5"/>
      <c r="J685" s="5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45" customHeight="1" x14ac:dyDescent="0.25">
      <c r="A686" s="28"/>
      <c r="B686" s="5"/>
      <c r="C686" s="54"/>
      <c r="D686" s="54"/>
      <c r="E686" s="5"/>
      <c r="F686" s="5"/>
      <c r="G686" s="5"/>
      <c r="H686" s="5"/>
      <c r="I686" s="5"/>
      <c r="J686" s="5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45" customHeight="1" x14ac:dyDescent="0.25">
      <c r="A687" s="28"/>
      <c r="B687" s="5"/>
      <c r="C687" s="54"/>
      <c r="D687" s="54"/>
      <c r="E687" s="5"/>
      <c r="F687" s="5"/>
      <c r="G687" s="5"/>
      <c r="H687" s="5"/>
      <c r="I687" s="5"/>
      <c r="J687" s="5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45" customHeight="1" x14ac:dyDescent="0.25">
      <c r="A688" s="28"/>
      <c r="B688" s="5"/>
      <c r="C688" s="54"/>
      <c r="D688" s="54"/>
      <c r="E688" s="5"/>
      <c r="F688" s="5"/>
      <c r="G688" s="5"/>
      <c r="H688" s="5"/>
      <c r="I688" s="5"/>
      <c r="J688" s="5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45" customHeight="1" x14ac:dyDescent="0.25">
      <c r="A689" s="28"/>
      <c r="B689" s="5"/>
      <c r="C689" s="54"/>
      <c r="D689" s="54"/>
      <c r="E689" s="5"/>
      <c r="F689" s="5"/>
      <c r="G689" s="5"/>
      <c r="H689" s="5"/>
      <c r="I689" s="5"/>
      <c r="J689" s="5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45" customHeight="1" x14ac:dyDescent="0.25">
      <c r="A690" s="2"/>
      <c r="B690" s="5"/>
      <c r="C690" s="54"/>
      <c r="D690" s="54"/>
      <c r="E690" s="5"/>
      <c r="F690" s="5"/>
      <c r="G690" s="5"/>
      <c r="H690" s="5"/>
      <c r="I690" s="5"/>
      <c r="J690" s="5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45" customHeight="1" x14ac:dyDescent="0.25">
      <c r="A691" s="2"/>
      <c r="B691" s="5"/>
      <c r="C691" s="54"/>
      <c r="D691" s="54"/>
      <c r="E691" s="5"/>
      <c r="F691" s="5"/>
      <c r="G691" s="5"/>
      <c r="H691" s="5"/>
      <c r="I691" s="5"/>
      <c r="J691" s="5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45" customHeight="1" x14ac:dyDescent="0.25">
      <c r="A692" s="2"/>
      <c r="B692" s="5"/>
      <c r="C692" s="54"/>
      <c r="D692" s="54"/>
      <c r="E692" s="5"/>
      <c r="F692" s="5"/>
      <c r="G692" s="5"/>
      <c r="H692" s="5"/>
      <c r="I692" s="5"/>
      <c r="J692" s="5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45" customHeight="1" x14ac:dyDescent="0.25">
      <c r="A693" s="2"/>
      <c r="B693" s="5"/>
      <c r="C693" s="54"/>
      <c r="D693" s="54"/>
      <c r="E693" s="5"/>
      <c r="F693" s="5"/>
      <c r="G693" s="5"/>
      <c r="H693" s="5"/>
      <c r="I693" s="5"/>
      <c r="J693" s="5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45" customHeight="1" x14ac:dyDescent="0.25">
      <c r="A694" s="2"/>
      <c r="B694" s="5"/>
      <c r="C694" s="54"/>
      <c r="D694" s="54"/>
      <c r="E694" s="5"/>
      <c r="F694" s="5"/>
      <c r="G694" s="5"/>
      <c r="H694" s="5"/>
      <c r="I694" s="5"/>
      <c r="J694" s="5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45" customHeight="1" x14ac:dyDescent="0.25">
      <c r="A695" s="2"/>
      <c r="B695" s="5"/>
      <c r="C695" s="54"/>
      <c r="D695" s="54"/>
      <c r="E695" s="5"/>
      <c r="F695" s="5"/>
      <c r="G695" s="5"/>
      <c r="H695" s="5"/>
      <c r="I695" s="5"/>
      <c r="J695" s="5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45" customHeight="1" x14ac:dyDescent="0.25">
      <c r="A696" s="2"/>
      <c r="B696" s="5"/>
      <c r="C696" s="54"/>
      <c r="D696" s="54"/>
      <c r="E696" s="5"/>
      <c r="F696" s="5"/>
      <c r="G696" s="5"/>
      <c r="H696" s="5"/>
      <c r="I696" s="5"/>
      <c r="J696" s="5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45" customHeight="1" x14ac:dyDescent="0.25">
      <c r="A697" s="2"/>
      <c r="B697" s="5"/>
      <c r="C697" s="54"/>
      <c r="D697" s="54"/>
      <c r="E697" s="5"/>
      <c r="F697" s="5"/>
      <c r="G697" s="5"/>
      <c r="H697" s="5"/>
      <c r="I697" s="5"/>
      <c r="J697" s="5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45" customHeight="1" x14ac:dyDescent="0.25">
      <c r="A698" s="2"/>
      <c r="B698" s="5"/>
      <c r="C698" s="54"/>
      <c r="D698" s="54"/>
      <c r="E698" s="5"/>
      <c r="F698" s="5"/>
      <c r="G698" s="5"/>
      <c r="H698" s="5"/>
      <c r="I698" s="5"/>
      <c r="J698" s="5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45" customHeight="1" x14ac:dyDescent="0.25">
      <c r="A699" s="2"/>
      <c r="B699" s="5"/>
      <c r="C699" s="54"/>
      <c r="D699" s="54"/>
      <c r="E699" s="5"/>
      <c r="F699" s="5"/>
      <c r="G699" s="5"/>
      <c r="H699" s="5"/>
      <c r="I699" s="5"/>
      <c r="J699" s="5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45" customHeight="1" x14ac:dyDescent="0.25">
      <c r="A700" s="2"/>
      <c r="B700" s="5"/>
      <c r="C700" s="54"/>
      <c r="D700" s="54"/>
      <c r="E700" s="5"/>
      <c r="F700" s="5"/>
      <c r="G700" s="5"/>
      <c r="H700" s="5"/>
      <c r="I700" s="5"/>
      <c r="J700" s="5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45" customHeight="1" x14ac:dyDescent="0.25">
      <c r="A701" s="2"/>
      <c r="B701" s="5"/>
      <c r="C701" s="54"/>
      <c r="D701" s="54"/>
      <c r="E701" s="5"/>
      <c r="F701" s="5"/>
      <c r="G701" s="5"/>
      <c r="H701" s="5"/>
      <c r="I701" s="5"/>
      <c r="J701" s="5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45" customHeight="1" x14ac:dyDescent="0.25">
      <c r="A702" s="2"/>
      <c r="B702" s="5"/>
      <c r="C702" s="54"/>
      <c r="D702" s="54"/>
      <c r="E702" s="5"/>
      <c r="F702" s="5"/>
      <c r="G702" s="5"/>
      <c r="H702" s="5"/>
      <c r="I702" s="5"/>
      <c r="J702" s="5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45" customHeight="1" x14ac:dyDescent="0.25">
      <c r="A703" s="2"/>
      <c r="B703" s="5"/>
      <c r="C703" s="54"/>
      <c r="D703" s="54"/>
      <c r="E703" s="5"/>
      <c r="F703" s="5"/>
      <c r="G703" s="5"/>
      <c r="H703" s="5"/>
      <c r="I703" s="5"/>
      <c r="J703" s="5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45" customHeight="1" x14ac:dyDescent="0.25">
      <c r="A704" s="2"/>
      <c r="B704" s="5"/>
      <c r="C704" s="54"/>
      <c r="D704" s="54"/>
      <c r="E704" s="5"/>
      <c r="F704" s="5"/>
      <c r="G704" s="5"/>
      <c r="H704" s="5"/>
      <c r="I704" s="5"/>
      <c r="J704" s="5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45" customHeight="1" x14ac:dyDescent="0.25">
      <c r="A705" s="2"/>
      <c r="B705" s="5"/>
      <c r="C705" s="54"/>
      <c r="D705" s="54"/>
      <c r="E705" s="5"/>
      <c r="F705" s="5"/>
      <c r="G705" s="5"/>
      <c r="H705" s="5"/>
      <c r="I705" s="5"/>
      <c r="J705" s="5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45" customHeight="1" x14ac:dyDescent="0.25">
      <c r="A706" s="2"/>
      <c r="B706" s="5"/>
      <c r="C706" s="54"/>
      <c r="D706" s="54"/>
      <c r="E706" s="5"/>
      <c r="F706" s="5"/>
      <c r="G706" s="5"/>
      <c r="H706" s="5"/>
      <c r="I706" s="5"/>
      <c r="J706" s="5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45" customHeight="1" x14ac:dyDescent="0.25">
      <c r="A707" s="2"/>
      <c r="B707" s="5"/>
      <c r="C707" s="54"/>
      <c r="D707" s="54"/>
      <c r="E707" s="5"/>
      <c r="F707" s="5"/>
      <c r="G707" s="5"/>
      <c r="H707" s="5"/>
      <c r="I707" s="5"/>
      <c r="J707" s="5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45" customHeight="1" x14ac:dyDescent="0.25">
      <c r="A708" s="2"/>
      <c r="B708" s="5"/>
      <c r="C708" s="54"/>
      <c r="D708" s="54"/>
      <c r="E708" s="5"/>
      <c r="F708" s="5"/>
      <c r="G708" s="5"/>
      <c r="H708" s="5"/>
      <c r="I708" s="5"/>
      <c r="J708" s="5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45" customHeight="1" x14ac:dyDescent="0.25">
      <c r="A709" s="2"/>
      <c r="B709" s="5"/>
      <c r="C709" s="54"/>
      <c r="D709" s="54"/>
      <c r="E709" s="5"/>
      <c r="F709" s="5"/>
      <c r="G709" s="5"/>
      <c r="H709" s="5"/>
      <c r="I709" s="5"/>
      <c r="J709" s="5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45" customHeight="1" x14ac:dyDescent="0.25">
      <c r="A710" s="2"/>
      <c r="B710" s="5"/>
      <c r="C710" s="54"/>
      <c r="D710" s="54"/>
      <c r="E710" s="5"/>
      <c r="F710" s="5"/>
      <c r="G710" s="5"/>
      <c r="H710" s="5"/>
      <c r="I710" s="5"/>
      <c r="J710" s="5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45" customHeight="1" x14ac:dyDescent="0.25">
      <c r="A711" s="2"/>
      <c r="B711" s="5"/>
      <c r="C711" s="54"/>
      <c r="D711" s="54"/>
      <c r="E711" s="5"/>
      <c r="F711" s="5"/>
      <c r="G711" s="5"/>
      <c r="H711" s="5"/>
      <c r="I711" s="5"/>
      <c r="J711" s="5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45" customHeight="1" x14ac:dyDescent="0.25">
      <c r="A712" s="2"/>
      <c r="B712" s="5"/>
      <c r="C712" s="54"/>
      <c r="D712" s="54"/>
      <c r="E712" s="5"/>
      <c r="F712" s="5"/>
      <c r="G712" s="5"/>
      <c r="H712" s="5"/>
      <c r="I712" s="5"/>
      <c r="J712" s="5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45" customHeight="1" x14ac:dyDescent="0.25">
      <c r="A713" s="2"/>
      <c r="B713" s="5"/>
      <c r="C713" s="54"/>
      <c r="D713" s="54"/>
      <c r="E713" s="5"/>
      <c r="F713" s="5"/>
      <c r="G713" s="5"/>
      <c r="H713" s="5"/>
      <c r="I713" s="5"/>
      <c r="J713" s="5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45" customHeight="1" x14ac:dyDescent="0.25">
      <c r="A714" s="2"/>
      <c r="B714" s="5"/>
      <c r="C714" s="54"/>
      <c r="D714" s="54"/>
      <c r="E714" s="5"/>
      <c r="F714" s="5"/>
      <c r="G714" s="5"/>
      <c r="H714" s="5"/>
      <c r="I714" s="5"/>
      <c r="J714" s="5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45" customHeight="1" x14ac:dyDescent="0.25">
      <c r="A715" s="2"/>
      <c r="B715" s="5"/>
      <c r="C715" s="54"/>
      <c r="D715" s="54"/>
      <c r="E715" s="5"/>
      <c r="F715" s="5"/>
      <c r="G715" s="5"/>
      <c r="H715" s="5"/>
      <c r="I715" s="5"/>
      <c r="J715" s="5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45" customHeight="1" x14ac:dyDescent="0.25">
      <c r="A716" s="2"/>
      <c r="B716" s="5"/>
      <c r="C716" s="54"/>
      <c r="D716" s="54"/>
      <c r="E716" s="5"/>
      <c r="F716" s="5"/>
      <c r="G716" s="5"/>
      <c r="H716" s="5"/>
      <c r="I716" s="5"/>
      <c r="J716" s="5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45" customHeight="1" x14ac:dyDescent="0.25">
      <c r="A717" s="2"/>
      <c r="B717" s="5"/>
      <c r="C717" s="54"/>
      <c r="D717" s="54"/>
      <c r="E717" s="5"/>
      <c r="F717" s="5"/>
      <c r="G717" s="5"/>
      <c r="H717" s="5"/>
      <c r="I717" s="5"/>
      <c r="J717" s="5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45" customHeight="1" x14ac:dyDescent="0.25">
      <c r="A718" s="2"/>
      <c r="B718" s="5"/>
      <c r="C718" s="54"/>
      <c r="D718" s="54"/>
      <c r="E718" s="5"/>
      <c r="F718" s="5"/>
      <c r="G718" s="5"/>
      <c r="H718" s="5"/>
      <c r="I718" s="5"/>
      <c r="J718" s="5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45" customHeight="1" x14ac:dyDescent="0.25">
      <c r="A719" s="2"/>
      <c r="B719" s="5"/>
      <c r="C719" s="54"/>
      <c r="D719" s="54"/>
      <c r="E719" s="5"/>
      <c r="F719" s="5"/>
      <c r="G719" s="5"/>
      <c r="H719" s="5"/>
      <c r="I719" s="5"/>
      <c r="J719" s="5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45" customHeight="1" x14ac:dyDescent="0.25">
      <c r="A720" s="2"/>
      <c r="B720" s="5"/>
      <c r="C720" s="54"/>
      <c r="D720" s="54"/>
      <c r="E720" s="5"/>
      <c r="F720" s="5"/>
      <c r="G720" s="5"/>
      <c r="H720" s="5"/>
      <c r="I720" s="5"/>
      <c r="J720" s="5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45" customHeight="1" x14ac:dyDescent="0.25">
      <c r="A721" s="2"/>
      <c r="B721" s="5"/>
      <c r="C721" s="54"/>
      <c r="D721" s="54"/>
      <c r="E721" s="5"/>
      <c r="F721" s="5"/>
      <c r="G721" s="5"/>
      <c r="H721" s="5"/>
      <c r="I721" s="5"/>
      <c r="J721" s="5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45" customHeight="1" x14ac:dyDescent="0.25">
      <c r="A722" s="2"/>
      <c r="B722" s="5"/>
      <c r="C722" s="54"/>
      <c r="D722" s="54"/>
      <c r="E722" s="5"/>
      <c r="F722" s="5"/>
      <c r="G722" s="5"/>
      <c r="H722" s="5"/>
      <c r="I722" s="5"/>
      <c r="J722" s="5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45" customHeight="1" x14ac:dyDescent="0.25">
      <c r="A723" s="2"/>
      <c r="B723" s="5"/>
      <c r="C723" s="54"/>
      <c r="D723" s="54"/>
      <c r="E723" s="5"/>
      <c r="F723" s="5"/>
      <c r="G723" s="5"/>
      <c r="H723" s="5"/>
      <c r="I723" s="5"/>
      <c r="J723" s="5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45" customHeight="1" x14ac:dyDescent="0.25">
      <c r="A724" s="2"/>
      <c r="B724" s="5"/>
      <c r="C724" s="54"/>
      <c r="D724" s="54"/>
      <c r="E724" s="5"/>
      <c r="F724" s="5"/>
      <c r="G724" s="5"/>
      <c r="H724" s="5"/>
      <c r="I724" s="5"/>
      <c r="J724" s="5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45" customHeight="1" x14ac:dyDescent="0.25">
      <c r="A725" s="2"/>
      <c r="B725" s="5"/>
      <c r="C725" s="54"/>
      <c r="D725" s="54"/>
      <c r="E725" s="5"/>
      <c r="F725" s="5"/>
      <c r="G725" s="5"/>
      <c r="H725" s="5"/>
      <c r="I725" s="5"/>
      <c r="J725" s="5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45" customHeight="1" x14ac:dyDescent="0.25">
      <c r="A726" s="2"/>
      <c r="B726" s="5"/>
      <c r="C726" s="54"/>
      <c r="D726" s="54"/>
      <c r="E726" s="5"/>
      <c r="F726" s="5"/>
      <c r="G726" s="5"/>
      <c r="H726" s="5"/>
      <c r="I726" s="5"/>
      <c r="J726" s="5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45" customHeight="1" x14ac:dyDescent="0.25">
      <c r="A727" s="2"/>
      <c r="B727" s="5"/>
      <c r="C727" s="54"/>
      <c r="D727" s="54"/>
      <c r="E727" s="5"/>
      <c r="F727" s="5"/>
      <c r="G727" s="5"/>
      <c r="H727" s="5"/>
      <c r="I727" s="5"/>
      <c r="J727" s="5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45" customHeight="1" x14ac:dyDescent="0.25">
      <c r="A728" s="2"/>
      <c r="B728" s="5"/>
      <c r="C728" s="54"/>
      <c r="D728" s="54"/>
      <c r="E728" s="5"/>
      <c r="F728" s="5"/>
      <c r="G728" s="5"/>
      <c r="H728" s="5"/>
      <c r="I728" s="5"/>
      <c r="J728" s="5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45" customHeight="1" x14ac:dyDescent="0.25">
      <c r="A729" s="2"/>
      <c r="B729" s="5"/>
      <c r="C729" s="54"/>
      <c r="D729" s="54"/>
      <c r="E729" s="5"/>
      <c r="F729" s="5"/>
      <c r="G729" s="5"/>
      <c r="H729" s="5"/>
      <c r="I729" s="5"/>
      <c r="J729" s="5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45" customHeight="1" x14ac:dyDescent="0.25">
      <c r="A730" s="2"/>
      <c r="B730" s="5"/>
      <c r="C730" s="54"/>
      <c r="D730" s="54"/>
      <c r="E730" s="5"/>
      <c r="F730" s="5"/>
      <c r="G730" s="5"/>
      <c r="H730" s="5"/>
      <c r="I730" s="5"/>
      <c r="J730" s="5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45" customHeight="1" x14ac:dyDescent="0.25">
      <c r="A731" s="2"/>
      <c r="B731" s="5"/>
      <c r="C731" s="54"/>
      <c r="D731" s="54"/>
      <c r="E731" s="5"/>
      <c r="F731" s="5"/>
      <c r="G731" s="5"/>
      <c r="H731" s="5"/>
      <c r="I731" s="5"/>
      <c r="J731" s="5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45" customHeight="1" x14ac:dyDescent="0.25">
      <c r="A732" s="2"/>
      <c r="B732" s="5"/>
      <c r="C732" s="54"/>
      <c r="D732" s="54"/>
      <c r="E732" s="5"/>
      <c r="F732" s="5"/>
      <c r="G732" s="5"/>
      <c r="H732" s="5"/>
      <c r="I732" s="5"/>
      <c r="J732" s="5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45" customHeight="1" x14ac:dyDescent="0.25">
      <c r="A733" s="2"/>
      <c r="B733" s="5"/>
      <c r="C733" s="54"/>
      <c r="D733" s="54"/>
      <c r="E733" s="5"/>
      <c r="F733" s="5"/>
      <c r="G733" s="5"/>
      <c r="H733" s="5"/>
      <c r="I733" s="5"/>
      <c r="J733" s="5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45" customHeight="1" x14ac:dyDescent="0.25">
      <c r="A734" s="2"/>
      <c r="B734" s="5"/>
      <c r="C734" s="54"/>
      <c r="D734" s="54"/>
      <c r="E734" s="5"/>
      <c r="F734" s="5"/>
      <c r="G734" s="5"/>
      <c r="H734" s="5"/>
      <c r="I734" s="5"/>
      <c r="J734" s="5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45" customHeight="1" x14ac:dyDescent="0.25">
      <c r="A735" s="2"/>
      <c r="B735" s="5"/>
      <c r="C735" s="54"/>
      <c r="D735" s="54"/>
      <c r="E735" s="5"/>
      <c r="F735" s="5"/>
      <c r="G735" s="5"/>
      <c r="H735" s="5"/>
      <c r="I735" s="5"/>
      <c r="J735" s="5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45" customHeight="1" x14ac:dyDescent="0.25">
      <c r="A736" s="2"/>
      <c r="B736" s="5"/>
      <c r="C736" s="54"/>
      <c r="D736" s="54"/>
      <c r="E736" s="5"/>
      <c r="F736" s="5"/>
      <c r="G736" s="5"/>
      <c r="H736" s="5"/>
      <c r="I736" s="5"/>
      <c r="J736" s="5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45" customHeight="1" x14ac:dyDescent="0.25">
      <c r="A737" s="2"/>
      <c r="B737" s="5"/>
      <c r="C737" s="54"/>
      <c r="D737" s="54"/>
      <c r="E737" s="5"/>
      <c r="F737" s="5"/>
      <c r="G737" s="5"/>
      <c r="H737" s="5"/>
      <c r="I737" s="5"/>
      <c r="J737" s="5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45" customHeight="1" x14ac:dyDescent="0.25">
      <c r="A738" s="2"/>
      <c r="B738" s="5"/>
      <c r="C738" s="54"/>
      <c r="D738" s="54"/>
      <c r="E738" s="5"/>
      <c r="F738" s="5"/>
      <c r="G738" s="5"/>
      <c r="H738" s="5"/>
      <c r="I738" s="5"/>
      <c r="J738" s="5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45" customHeight="1" x14ac:dyDescent="0.25">
      <c r="A739" s="2"/>
      <c r="B739" s="5"/>
      <c r="C739" s="54"/>
      <c r="D739" s="54"/>
      <c r="E739" s="5"/>
      <c r="F739" s="5"/>
      <c r="G739" s="5"/>
      <c r="H739" s="5"/>
      <c r="I739" s="5"/>
      <c r="J739" s="5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45" customHeight="1" x14ac:dyDescent="0.25">
      <c r="A740" s="2"/>
      <c r="B740" s="5"/>
      <c r="C740" s="54"/>
      <c r="D740" s="54"/>
      <c r="E740" s="5"/>
      <c r="F740" s="5"/>
      <c r="G740" s="5"/>
      <c r="H740" s="5"/>
      <c r="I740" s="5"/>
      <c r="J740" s="5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45" customHeight="1" x14ac:dyDescent="0.25">
      <c r="A741" s="2"/>
      <c r="B741" s="5"/>
      <c r="C741" s="54"/>
      <c r="D741" s="54"/>
      <c r="E741" s="5"/>
      <c r="F741" s="5"/>
      <c r="G741" s="5"/>
      <c r="H741" s="5"/>
      <c r="I741" s="5"/>
      <c r="J741" s="5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45" customHeight="1" x14ac:dyDescent="0.25">
      <c r="A742" s="2"/>
      <c r="B742" s="5"/>
      <c r="C742" s="54"/>
      <c r="D742" s="54"/>
      <c r="E742" s="5"/>
      <c r="F742" s="5"/>
      <c r="G742" s="5"/>
      <c r="H742" s="5"/>
      <c r="I742" s="5"/>
      <c r="J742" s="5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45" customHeight="1" x14ac:dyDescent="0.25">
      <c r="A743" s="2"/>
      <c r="B743" s="5"/>
      <c r="C743" s="54"/>
      <c r="D743" s="54"/>
      <c r="E743" s="5"/>
      <c r="F743" s="5"/>
      <c r="G743" s="5"/>
      <c r="H743" s="5"/>
      <c r="I743" s="5"/>
      <c r="J743" s="5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45" customHeight="1" x14ac:dyDescent="0.25">
      <c r="A744" s="2"/>
      <c r="B744" s="5"/>
      <c r="C744" s="54"/>
      <c r="D744" s="54"/>
      <c r="E744" s="5"/>
      <c r="F744" s="5"/>
      <c r="G744" s="5"/>
      <c r="H744" s="5"/>
      <c r="I744" s="5"/>
      <c r="J744" s="5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45" customHeight="1" x14ac:dyDescent="0.25">
      <c r="A745" s="2"/>
      <c r="B745" s="5"/>
      <c r="C745" s="54"/>
      <c r="D745" s="54"/>
      <c r="E745" s="5"/>
      <c r="F745" s="5"/>
      <c r="G745" s="5"/>
      <c r="H745" s="5"/>
      <c r="I745" s="5"/>
      <c r="J745" s="5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45" customHeight="1" x14ac:dyDescent="0.25">
      <c r="A746" s="2"/>
      <c r="B746" s="5"/>
      <c r="C746" s="54"/>
      <c r="D746" s="54"/>
      <c r="E746" s="5"/>
      <c r="F746" s="5"/>
      <c r="G746" s="5"/>
      <c r="H746" s="5"/>
      <c r="I746" s="5"/>
      <c r="J746" s="5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45" customHeight="1" x14ac:dyDescent="0.25">
      <c r="A747" s="2"/>
      <c r="B747" s="5"/>
      <c r="C747" s="54"/>
      <c r="D747" s="54"/>
      <c r="E747" s="5"/>
      <c r="F747" s="5"/>
      <c r="G747" s="5"/>
      <c r="H747" s="5"/>
      <c r="I747" s="5"/>
      <c r="J747" s="5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45" customHeight="1" x14ac:dyDescent="0.25">
      <c r="A748" s="2"/>
      <c r="B748" s="5"/>
      <c r="C748" s="54"/>
      <c r="D748" s="54"/>
      <c r="E748" s="5"/>
      <c r="F748" s="5"/>
      <c r="G748" s="5"/>
      <c r="H748" s="5"/>
      <c r="I748" s="5"/>
      <c r="J748" s="5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45" customHeight="1" x14ac:dyDescent="0.25">
      <c r="A749" s="2"/>
      <c r="B749" s="5"/>
      <c r="C749" s="54"/>
      <c r="D749" s="54"/>
      <c r="E749" s="5"/>
      <c r="F749" s="5"/>
      <c r="G749" s="5"/>
      <c r="H749" s="5"/>
      <c r="I749" s="5"/>
      <c r="J749" s="5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45" customHeight="1" x14ac:dyDescent="0.25">
      <c r="A750" s="2"/>
      <c r="B750" s="5"/>
      <c r="C750" s="54"/>
      <c r="D750" s="54"/>
      <c r="E750" s="5"/>
      <c r="F750" s="5"/>
      <c r="G750" s="5"/>
      <c r="H750" s="5"/>
      <c r="I750" s="5"/>
      <c r="J750" s="5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45" customHeight="1" x14ac:dyDescent="0.25">
      <c r="A751" s="2"/>
      <c r="B751" s="5"/>
      <c r="C751" s="54"/>
      <c r="D751" s="54"/>
      <c r="E751" s="5"/>
      <c r="F751" s="5"/>
      <c r="G751" s="5"/>
      <c r="H751" s="5"/>
      <c r="I751" s="5"/>
      <c r="J751" s="5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45" customHeight="1" x14ac:dyDescent="0.25">
      <c r="A752" s="2"/>
      <c r="B752" s="5"/>
      <c r="C752" s="54"/>
      <c r="D752" s="54"/>
      <c r="E752" s="5"/>
      <c r="F752" s="5"/>
      <c r="G752" s="5"/>
      <c r="H752" s="5"/>
      <c r="I752" s="5"/>
      <c r="J752" s="5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45" customHeight="1" x14ac:dyDescent="0.25">
      <c r="A753" s="2"/>
      <c r="B753" s="5"/>
      <c r="C753" s="54"/>
      <c r="D753" s="54"/>
      <c r="E753" s="5"/>
      <c r="F753" s="5"/>
      <c r="G753" s="5"/>
      <c r="H753" s="5"/>
      <c r="I753" s="5"/>
      <c r="J753" s="5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45" customHeight="1" x14ac:dyDescent="0.25">
      <c r="A754" s="2"/>
      <c r="B754" s="5"/>
      <c r="C754" s="54"/>
      <c r="D754" s="54"/>
      <c r="E754" s="5"/>
      <c r="F754" s="5"/>
      <c r="G754" s="5"/>
      <c r="H754" s="5"/>
      <c r="I754" s="5"/>
      <c r="J754" s="5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45" customHeight="1" x14ac:dyDescent="0.25">
      <c r="A755" s="2"/>
      <c r="B755" s="5"/>
      <c r="C755" s="54"/>
      <c r="D755" s="54"/>
      <c r="E755" s="5"/>
      <c r="F755" s="5"/>
      <c r="G755" s="5"/>
      <c r="H755" s="5"/>
      <c r="I755" s="5"/>
      <c r="J755" s="5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45" customHeight="1" x14ac:dyDescent="0.25">
      <c r="A756" s="2"/>
      <c r="B756" s="5"/>
      <c r="C756" s="54"/>
      <c r="D756" s="54"/>
      <c r="E756" s="5"/>
      <c r="F756" s="5"/>
      <c r="G756" s="5"/>
      <c r="H756" s="5"/>
      <c r="I756" s="5"/>
      <c r="J756" s="5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45" customHeight="1" x14ac:dyDescent="0.25">
      <c r="A757" s="2"/>
      <c r="B757" s="5"/>
      <c r="C757" s="54"/>
      <c r="D757" s="54"/>
      <c r="E757" s="5"/>
      <c r="F757" s="5"/>
      <c r="G757" s="5"/>
      <c r="H757" s="5"/>
      <c r="I757" s="5"/>
      <c r="J757" s="5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45" customHeight="1" x14ac:dyDescent="0.25">
      <c r="A758" s="2"/>
      <c r="B758" s="5"/>
      <c r="C758" s="54"/>
      <c r="D758" s="54"/>
      <c r="E758" s="5"/>
      <c r="F758" s="5"/>
      <c r="G758" s="5"/>
      <c r="H758" s="5"/>
      <c r="I758" s="5"/>
      <c r="J758" s="5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45" customHeight="1" x14ac:dyDescent="0.25">
      <c r="A759" s="2"/>
      <c r="B759" s="5"/>
      <c r="C759" s="54"/>
      <c r="D759" s="54"/>
      <c r="E759" s="5"/>
      <c r="F759" s="5"/>
      <c r="G759" s="5"/>
      <c r="H759" s="5"/>
      <c r="I759" s="5"/>
      <c r="J759" s="5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45" customHeight="1" x14ac:dyDescent="0.25">
      <c r="A760" s="2"/>
      <c r="B760" s="5"/>
      <c r="C760" s="54"/>
      <c r="D760" s="54"/>
      <c r="E760" s="5"/>
      <c r="F760" s="5"/>
      <c r="G760" s="5"/>
      <c r="H760" s="5"/>
      <c r="I760" s="5"/>
      <c r="J760" s="5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45" customHeight="1" x14ac:dyDescent="0.25">
      <c r="A761" s="2"/>
      <c r="B761" s="5"/>
      <c r="C761" s="54"/>
      <c r="D761" s="54"/>
      <c r="E761" s="5"/>
      <c r="F761" s="5"/>
      <c r="G761" s="5"/>
      <c r="H761" s="5"/>
      <c r="I761" s="5"/>
      <c r="J761" s="5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45" customHeight="1" x14ac:dyDescent="0.25">
      <c r="A762" s="2"/>
      <c r="B762" s="5"/>
      <c r="C762" s="54"/>
      <c r="D762" s="54"/>
      <c r="E762" s="5"/>
      <c r="F762" s="5"/>
      <c r="G762" s="5"/>
      <c r="H762" s="5"/>
      <c r="I762" s="5"/>
      <c r="J762" s="5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45" customHeight="1" x14ac:dyDescent="0.25">
      <c r="A763" s="2"/>
      <c r="B763" s="5"/>
      <c r="C763" s="54"/>
      <c r="D763" s="54"/>
      <c r="E763" s="5"/>
      <c r="F763" s="5"/>
      <c r="G763" s="5"/>
      <c r="H763" s="5"/>
      <c r="I763" s="5"/>
      <c r="J763" s="5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45" customHeight="1" x14ac:dyDescent="0.25">
      <c r="A764" s="2"/>
      <c r="B764" s="5"/>
      <c r="C764" s="54"/>
      <c r="D764" s="54"/>
      <c r="E764" s="5"/>
      <c r="F764" s="5"/>
      <c r="G764" s="5"/>
      <c r="H764" s="5"/>
      <c r="I764" s="5"/>
      <c r="J764" s="5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45" customHeight="1" x14ac:dyDescent="0.25">
      <c r="A765" s="2"/>
      <c r="B765" s="5"/>
      <c r="C765" s="54"/>
      <c r="D765" s="54"/>
      <c r="E765" s="5"/>
      <c r="F765" s="5"/>
      <c r="G765" s="5"/>
      <c r="H765" s="5"/>
      <c r="I765" s="5"/>
      <c r="J765" s="5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45" customHeight="1" x14ac:dyDescent="0.25">
      <c r="A766" s="2"/>
      <c r="B766" s="5"/>
      <c r="C766" s="54"/>
      <c r="D766" s="54"/>
      <c r="E766" s="5"/>
      <c r="F766" s="5"/>
      <c r="G766" s="5"/>
      <c r="H766" s="5"/>
      <c r="I766" s="5"/>
      <c r="J766" s="5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45" customHeight="1" x14ac:dyDescent="0.25">
      <c r="A767" s="2"/>
      <c r="B767" s="5"/>
      <c r="C767" s="54"/>
      <c r="D767" s="54"/>
      <c r="E767" s="5"/>
      <c r="F767" s="5"/>
      <c r="G767" s="5"/>
      <c r="H767" s="5"/>
      <c r="I767" s="5"/>
      <c r="J767" s="5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45" customHeight="1" x14ac:dyDescent="0.25">
      <c r="A768" s="2"/>
      <c r="B768" s="5"/>
      <c r="C768" s="54"/>
      <c r="D768" s="54"/>
      <c r="E768" s="5"/>
      <c r="F768" s="5"/>
      <c r="G768" s="5"/>
      <c r="H768" s="5"/>
      <c r="I768" s="5"/>
      <c r="J768" s="5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45" customHeight="1" x14ac:dyDescent="0.25">
      <c r="A769" s="2"/>
      <c r="B769" s="5"/>
      <c r="C769" s="54"/>
      <c r="D769" s="54"/>
      <c r="E769" s="5"/>
      <c r="F769" s="5"/>
      <c r="G769" s="5"/>
      <c r="H769" s="5"/>
      <c r="I769" s="5"/>
      <c r="J769" s="5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45" customHeight="1" x14ac:dyDescent="0.25">
      <c r="A770" s="2"/>
      <c r="B770" s="5"/>
      <c r="C770" s="54"/>
      <c r="D770" s="54"/>
      <c r="E770" s="5"/>
      <c r="F770" s="5"/>
      <c r="G770" s="5"/>
      <c r="H770" s="5"/>
      <c r="I770" s="5"/>
      <c r="J770" s="5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45" customHeight="1" x14ac:dyDescent="0.25">
      <c r="A771" s="2"/>
      <c r="B771" s="5"/>
      <c r="C771" s="54"/>
      <c r="D771" s="54"/>
      <c r="E771" s="5"/>
      <c r="F771" s="5"/>
      <c r="G771" s="5"/>
      <c r="H771" s="5"/>
      <c r="I771" s="5"/>
      <c r="J771" s="5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45" customHeight="1" x14ac:dyDescent="0.25">
      <c r="A772" s="2"/>
      <c r="B772" s="5"/>
      <c r="C772" s="54"/>
      <c r="D772" s="54"/>
      <c r="E772" s="5"/>
      <c r="F772" s="5"/>
      <c r="G772" s="5"/>
      <c r="H772" s="5"/>
      <c r="I772" s="5"/>
      <c r="J772" s="5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45" customHeight="1" x14ac:dyDescent="0.25">
      <c r="A773" s="2"/>
      <c r="B773" s="5"/>
      <c r="C773" s="54"/>
      <c r="D773" s="54"/>
      <c r="E773" s="5"/>
      <c r="F773" s="5"/>
      <c r="G773" s="5"/>
      <c r="H773" s="5"/>
      <c r="I773" s="5"/>
      <c r="J773" s="5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45" customHeight="1" x14ac:dyDescent="0.25">
      <c r="A774" s="2"/>
      <c r="B774" s="5"/>
      <c r="C774" s="54"/>
      <c r="D774" s="54"/>
      <c r="E774" s="5"/>
      <c r="F774" s="5"/>
      <c r="G774" s="5"/>
      <c r="H774" s="5"/>
      <c r="I774" s="5"/>
      <c r="J774" s="5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45" customHeight="1" x14ac:dyDescent="0.25">
      <c r="A775" s="2"/>
      <c r="B775" s="5"/>
      <c r="C775" s="54"/>
      <c r="D775" s="54"/>
      <c r="E775" s="5"/>
      <c r="F775" s="5"/>
      <c r="G775" s="5"/>
      <c r="H775" s="5"/>
      <c r="I775" s="5"/>
      <c r="J775" s="5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45" customHeight="1" x14ac:dyDescent="0.25">
      <c r="A776" s="2"/>
      <c r="B776" s="5"/>
      <c r="C776" s="54"/>
      <c r="D776" s="54"/>
      <c r="E776" s="5"/>
      <c r="F776" s="5"/>
      <c r="G776" s="5"/>
      <c r="H776" s="5"/>
      <c r="I776" s="5"/>
      <c r="J776" s="5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45" customHeight="1" x14ac:dyDescent="0.25">
      <c r="A777" s="2"/>
      <c r="B777" s="5"/>
      <c r="C777" s="54"/>
      <c r="D777" s="54"/>
      <c r="E777" s="5"/>
      <c r="F777" s="5"/>
      <c r="G777" s="5"/>
      <c r="H777" s="5"/>
      <c r="I777" s="5"/>
      <c r="J777" s="5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45" customHeight="1" x14ac:dyDescent="0.25">
      <c r="A778" s="2"/>
      <c r="B778" s="5"/>
      <c r="C778" s="54"/>
      <c r="D778" s="54"/>
      <c r="E778" s="5"/>
      <c r="F778" s="5"/>
      <c r="G778" s="5"/>
      <c r="H778" s="5"/>
      <c r="I778" s="5"/>
      <c r="J778" s="5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45" customHeight="1" x14ac:dyDescent="0.25">
      <c r="A779" s="2"/>
      <c r="B779" s="5"/>
      <c r="C779" s="54"/>
      <c r="D779" s="54"/>
      <c r="E779" s="5"/>
      <c r="F779" s="5"/>
      <c r="G779" s="5"/>
      <c r="H779" s="5"/>
      <c r="I779" s="5"/>
      <c r="J779" s="5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45" customHeight="1" x14ac:dyDescent="0.25">
      <c r="A780" s="2"/>
      <c r="B780" s="5"/>
      <c r="C780" s="54"/>
      <c r="D780" s="54"/>
      <c r="E780" s="5"/>
      <c r="F780" s="5"/>
      <c r="G780" s="5"/>
      <c r="H780" s="5"/>
      <c r="I780" s="5"/>
      <c r="J780" s="5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45" customHeight="1" x14ac:dyDescent="0.25">
      <c r="A781" s="2"/>
      <c r="B781" s="5"/>
      <c r="C781" s="54"/>
      <c r="D781" s="54"/>
      <c r="E781" s="5"/>
      <c r="F781" s="5"/>
      <c r="G781" s="5"/>
      <c r="H781" s="5"/>
      <c r="I781" s="5"/>
      <c r="J781" s="5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45" customHeight="1" x14ac:dyDescent="0.25">
      <c r="A782" s="2"/>
      <c r="B782" s="5"/>
      <c r="C782" s="54"/>
      <c r="D782" s="54"/>
      <c r="E782" s="5"/>
      <c r="F782" s="5"/>
      <c r="G782" s="5"/>
      <c r="H782" s="5"/>
      <c r="I782" s="5"/>
      <c r="J782" s="5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45" customHeight="1" x14ac:dyDescent="0.25">
      <c r="A783" s="2"/>
      <c r="B783" s="5"/>
      <c r="C783" s="54"/>
      <c r="D783" s="54"/>
      <c r="E783" s="5"/>
      <c r="F783" s="5"/>
      <c r="G783" s="5"/>
      <c r="H783" s="5"/>
      <c r="I783" s="5"/>
      <c r="J783" s="5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45" customHeight="1" x14ac:dyDescent="0.25">
      <c r="A784" s="2"/>
      <c r="B784" s="5"/>
      <c r="C784" s="54"/>
      <c r="D784" s="54"/>
      <c r="E784" s="5"/>
      <c r="F784" s="5"/>
      <c r="G784" s="5"/>
      <c r="H784" s="5"/>
      <c r="I784" s="5"/>
      <c r="J784" s="5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45" customHeight="1" x14ac:dyDescent="0.25">
      <c r="A785" s="2"/>
      <c r="B785" s="5"/>
      <c r="C785" s="54"/>
      <c r="D785" s="54"/>
      <c r="E785" s="5"/>
      <c r="F785" s="5"/>
      <c r="G785" s="5"/>
      <c r="H785" s="5"/>
      <c r="I785" s="5"/>
      <c r="J785" s="5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45" customHeight="1" x14ac:dyDescent="0.25">
      <c r="A786" s="2"/>
      <c r="B786" s="5"/>
      <c r="C786" s="54"/>
      <c r="D786" s="54"/>
      <c r="E786" s="5"/>
      <c r="F786" s="5"/>
      <c r="G786" s="5"/>
      <c r="H786" s="5"/>
      <c r="I786" s="5"/>
      <c r="J786" s="5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45" customHeight="1" x14ac:dyDescent="0.25">
      <c r="A787" s="2"/>
      <c r="B787" s="5"/>
      <c r="C787" s="54"/>
      <c r="D787" s="54"/>
      <c r="E787" s="5"/>
      <c r="F787" s="5"/>
      <c r="G787" s="5"/>
      <c r="H787" s="5"/>
      <c r="I787" s="5"/>
      <c r="J787" s="5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45" customHeight="1" x14ac:dyDescent="0.25">
      <c r="A788" s="2"/>
      <c r="B788" s="5"/>
      <c r="C788" s="54"/>
      <c r="D788" s="54"/>
      <c r="E788" s="5"/>
      <c r="F788" s="5"/>
      <c r="G788" s="5"/>
      <c r="H788" s="5"/>
      <c r="I788" s="5"/>
      <c r="J788" s="5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45" customHeight="1" x14ac:dyDescent="0.25">
      <c r="A789" s="2"/>
      <c r="B789" s="5"/>
      <c r="C789" s="54"/>
      <c r="D789" s="54"/>
      <c r="E789" s="5"/>
      <c r="F789" s="5"/>
      <c r="G789" s="5"/>
      <c r="H789" s="5"/>
      <c r="I789" s="5"/>
      <c r="J789" s="5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45" customHeight="1" x14ac:dyDescent="0.25">
      <c r="A790" s="2"/>
      <c r="B790" s="5"/>
      <c r="C790" s="54"/>
      <c r="D790" s="54"/>
      <c r="E790" s="5"/>
      <c r="F790" s="5"/>
      <c r="G790" s="5"/>
      <c r="H790" s="5"/>
      <c r="I790" s="5"/>
      <c r="J790" s="5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45" customHeight="1" x14ac:dyDescent="0.25">
      <c r="A791" s="2"/>
      <c r="B791" s="5"/>
      <c r="C791" s="54"/>
      <c r="D791" s="54"/>
      <c r="E791" s="5"/>
      <c r="F791" s="5"/>
      <c r="G791" s="5"/>
      <c r="H791" s="5"/>
      <c r="I791" s="5"/>
      <c r="J791" s="5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45" customHeight="1" x14ac:dyDescent="0.25">
      <c r="A792" s="2"/>
      <c r="B792" s="5"/>
      <c r="C792" s="54"/>
      <c r="D792" s="54"/>
      <c r="E792" s="5"/>
      <c r="F792" s="5"/>
      <c r="G792" s="5"/>
      <c r="H792" s="5"/>
      <c r="I792" s="5"/>
      <c r="J792" s="5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45" customHeight="1" x14ac:dyDescent="0.25">
      <c r="A793" s="2"/>
      <c r="B793" s="5"/>
      <c r="C793" s="54"/>
      <c r="D793" s="54"/>
      <c r="E793" s="5"/>
      <c r="F793" s="5"/>
      <c r="G793" s="5"/>
      <c r="H793" s="5"/>
      <c r="I793" s="5"/>
      <c r="J793" s="5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45" customHeight="1" x14ac:dyDescent="0.25">
      <c r="A794" s="2"/>
      <c r="B794" s="5"/>
      <c r="C794" s="54"/>
      <c r="D794" s="54"/>
      <c r="E794" s="5"/>
      <c r="F794" s="5"/>
      <c r="G794" s="5"/>
      <c r="H794" s="5"/>
      <c r="I794" s="5"/>
      <c r="J794" s="5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45" customHeight="1" x14ac:dyDescent="0.25">
      <c r="A795" s="2"/>
      <c r="B795" s="5"/>
      <c r="C795" s="54"/>
      <c r="D795" s="54"/>
      <c r="E795" s="5"/>
      <c r="F795" s="5"/>
      <c r="G795" s="5"/>
      <c r="H795" s="5"/>
      <c r="I795" s="5"/>
      <c r="J795" s="5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45" customHeight="1" x14ac:dyDescent="0.25">
      <c r="A796" s="2"/>
      <c r="B796" s="5"/>
      <c r="C796" s="54"/>
      <c r="D796" s="54"/>
      <c r="E796" s="5"/>
      <c r="F796" s="5"/>
      <c r="G796" s="5"/>
      <c r="H796" s="5"/>
      <c r="I796" s="5"/>
      <c r="J796" s="5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45" customHeight="1" x14ac:dyDescent="0.25">
      <c r="A797" s="2"/>
      <c r="B797" s="5"/>
      <c r="C797" s="54"/>
      <c r="D797" s="54"/>
      <c r="E797" s="5"/>
      <c r="F797" s="5"/>
      <c r="G797" s="5"/>
      <c r="H797" s="5"/>
      <c r="I797" s="5"/>
      <c r="J797" s="5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45" customHeight="1" x14ac:dyDescent="0.25">
      <c r="A798" s="2"/>
      <c r="B798" s="5"/>
      <c r="C798" s="54"/>
      <c r="D798" s="54"/>
      <c r="E798" s="5"/>
      <c r="F798" s="5"/>
      <c r="G798" s="5"/>
      <c r="H798" s="5"/>
      <c r="I798" s="5"/>
      <c r="J798" s="5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45" customHeight="1" x14ac:dyDescent="0.25">
      <c r="A799" s="2"/>
      <c r="B799" s="5"/>
      <c r="C799" s="54"/>
      <c r="D799" s="54"/>
      <c r="E799" s="5"/>
      <c r="F799" s="5"/>
      <c r="G799" s="5"/>
      <c r="H799" s="5"/>
      <c r="I799" s="5"/>
      <c r="J799" s="5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45" customHeight="1" x14ac:dyDescent="0.25">
      <c r="A800" s="2"/>
      <c r="B800" s="5"/>
      <c r="C800" s="54"/>
      <c r="D800" s="54"/>
      <c r="E800" s="5"/>
      <c r="F800" s="5"/>
      <c r="G800" s="5"/>
      <c r="H800" s="5"/>
      <c r="I800" s="5"/>
      <c r="J800" s="5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45" customHeight="1" x14ac:dyDescent="0.25">
      <c r="A801" s="2"/>
      <c r="B801" s="5"/>
      <c r="C801" s="54"/>
      <c r="D801" s="54"/>
      <c r="E801" s="5"/>
      <c r="F801" s="5"/>
      <c r="G801" s="5"/>
      <c r="H801" s="5"/>
      <c r="I801" s="5"/>
      <c r="J801" s="5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45" customHeight="1" x14ac:dyDescent="0.25">
      <c r="A802" s="2"/>
      <c r="B802" s="5"/>
      <c r="C802" s="54"/>
      <c r="D802" s="54"/>
      <c r="E802" s="5"/>
      <c r="F802" s="5"/>
      <c r="G802" s="5"/>
      <c r="H802" s="5"/>
      <c r="I802" s="5"/>
      <c r="J802" s="5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45" customHeight="1" x14ac:dyDescent="0.25">
      <c r="A803" s="2"/>
      <c r="B803" s="5"/>
      <c r="C803" s="54"/>
      <c r="D803" s="54"/>
      <c r="E803" s="5"/>
      <c r="F803" s="5"/>
      <c r="G803" s="5"/>
      <c r="H803" s="5"/>
      <c r="I803" s="5"/>
      <c r="J803" s="5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45" customHeight="1" x14ac:dyDescent="0.25">
      <c r="A804" s="2"/>
      <c r="B804" s="5"/>
      <c r="C804" s="54"/>
      <c r="D804" s="54"/>
      <c r="E804" s="5"/>
      <c r="F804" s="5"/>
      <c r="G804" s="5"/>
      <c r="H804" s="5"/>
      <c r="I804" s="5"/>
      <c r="J804" s="5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45" customHeight="1" x14ac:dyDescent="0.25">
      <c r="A805" s="2"/>
      <c r="B805" s="5"/>
      <c r="C805" s="54"/>
      <c r="D805" s="54"/>
      <c r="E805" s="5"/>
      <c r="F805" s="5"/>
      <c r="G805" s="5"/>
      <c r="H805" s="5"/>
      <c r="I805" s="5"/>
      <c r="J805" s="5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45" customHeight="1" x14ac:dyDescent="0.25">
      <c r="A806" s="2"/>
      <c r="B806" s="5"/>
      <c r="C806" s="54"/>
      <c r="D806" s="54"/>
      <c r="E806" s="5"/>
      <c r="F806" s="5"/>
      <c r="G806" s="5"/>
      <c r="H806" s="5"/>
      <c r="I806" s="5"/>
      <c r="J806" s="5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45" customHeight="1" x14ac:dyDescent="0.25">
      <c r="A807" s="2"/>
      <c r="B807" s="5"/>
      <c r="C807" s="54"/>
      <c r="D807" s="54"/>
      <c r="E807" s="5"/>
      <c r="F807" s="5"/>
      <c r="G807" s="5"/>
      <c r="H807" s="5"/>
      <c r="I807" s="5"/>
      <c r="J807" s="5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45" customHeight="1" x14ac:dyDescent="0.25">
      <c r="A808" s="2"/>
      <c r="B808" s="5"/>
      <c r="C808" s="54"/>
      <c r="D808" s="54"/>
      <c r="E808" s="5"/>
      <c r="F808" s="5"/>
      <c r="G808" s="5"/>
      <c r="H808" s="5"/>
      <c r="I808" s="5"/>
      <c r="J808" s="5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45" customHeight="1" x14ac:dyDescent="0.25">
      <c r="A809" s="2"/>
      <c r="B809" s="5"/>
      <c r="C809" s="54"/>
      <c r="D809" s="54"/>
      <c r="E809" s="5"/>
      <c r="F809" s="5"/>
      <c r="G809" s="5"/>
      <c r="H809" s="5"/>
      <c r="I809" s="5"/>
      <c r="J809" s="5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45" customHeight="1" x14ac:dyDescent="0.25">
      <c r="A810" s="2"/>
      <c r="B810" s="5"/>
      <c r="C810" s="54"/>
      <c r="D810" s="54"/>
      <c r="E810" s="5"/>
      <c r="F810" s="5"/>
      <c r="G810" s="5"/>
      <c r="H810" s="5"/>
      <c r="I810" s="5"/>
      <c r="J810" s="5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45" customHeight="1" x14ac:dyDescent="0.25">
      <c r="A811" s="2"/>
      <c r="B811" s="5"/>
      <c r="C811" s="54"/>
      <c r="D811" s="54"/>
      <c r="E811" s="5"/>
      <c r="F811" s="5"/>
      <c r="G811" s="5"/>
      <c r="H811" s="5"/>
      <c r="I811" s="5"/>
      <c r="J811" s="5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45" customHeight="1" x14ac:dyDescent="0.25">
      <c r="A812" s="2"/>
      <c r="B812" s="5"/>
      <c r="C812" s="54"/>
      <c r="D812" s="54"/>
      <c r="E812" s="5"/>
      <c r="F812" s="5"/>
      <c r="G812" s="5"/>
      <c r="H812" s="5"/>
      <c r="I812" s="5"/>
      <c r="J812" s="5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45" customHeight="1" x14ac:dyDescent="0.25">
      <c r="A813" s="2"/>
      <c r="B813" s="5"/>
      <c r="C813" s="54"/>
      <c r="D813" s="54"/>
      <c r="E813" s="5"/>
      <c r="F813" s="5"/>
      <c r="G813" s="5"/>
      <c r="H813" s="5"/>
      <c r="I813" s="5"/>
      <c r="J813" s="5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45" customHeight="1" x14ac:dyDescent="0.25">
      <c r="A814" s="2"/>
      <c r="B814" s="5"/>
      <c r="C814" s="54"/>
      <c r="D814" s="54"/>
      <c r="E814" s="5"/>
      <c r="F814" s="5"/>
      <c r="G814" s="5"/>
      <c r="H814" s="5"/>
      <c r="I814" s="5"/>
      <c r="J814" s="5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45" customHeight="1" x14ac:dyDescent="0.25">
      <c r="A815" s="2"/>
      <c r="B815" s="5"/>
      <c r="C815" s="54"/>
      <c r="D815" s="54"/>
      <c r="E815" s="5"/>
      <c r="F815" s="5"/>
      <c r="G815" s="5"/>
      <c r="H815" s="5"/>
      <c r="I815" s="5"/>
      <c r="J815" s="5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45" customHeight="1" x14ac:dyDescent="0.25">
      <c r="A816" s="2"/>
      <c r="B816" s="5"/>
      <c r="C816" s="54"/>
      <c r="D816" s="54"/>
      <c r="E816" s="5"/>
      <c r="F816" s="5"/>
      <c r="G816" s="5"/>
      <c r="H816" s="5"/>
      <c r="I816" s="5"/>
      <c r="J816" s="5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45" customHeight="1" x14ac:dyDescent="0.25">
      <c r="A817" s="2"/>
      <c r="B817" s="5"/>
      <c r="C817" s="54"/>
      <c r="D817" s="54"/>
      <c r="E817" s="5"/>
      <c r="F817" s="5"/>
      <c r="G817" s="5"/>
      <c r="H817" s="5"/>
      <c r="I817" s="5"/>
      <c r="J817" s="5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45" customHeight="1" x14ac:dyDescent="0.25">
      <c r="A818" s="2"/>
      <c r="B818" s="5"/>
      <c r="C818" s="54"/>
      <c r="D818" s="54"/>
      <c r="E818" s="5"/>
      <c r="F818" s="5"/>
      <c r="G818" s="5"/>
      <c r="H818" s="5"/>
      <c r="I818" s="5"/>
      <c r="J818" s="5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45" customHeight="1" x14ac:dyDescent="0.25">
      <c r="A819" s="2"/>
      <c r="B819" s="5"/>
      <c r="C819" s="54"/>
      <c r="D819" s="54"/>
      <c r="E819" s="5"/>
      <c r="F819" s="5"/>
      <c r="G819" s="5"/>
      <c r="H819" s="5"/>
      <c r="I819" s="5"/>
      <c r="J819" s="5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45" customHeight="1" x14ac:dyDescent="0.25">
      <c r="A820" s="2"/>
      <c r="B820" s="5"/>
      <c r="C820" s="54"/>
      <c r="D820" s="54"/>
      <c r="E820" s="5"/>
      <c r="F820" s="5"/>
      <c r="G820" s="5"/>
      <c r="H820" s="5"/>
      <c r="I820" s="5"/>
      <c r="J820" s="5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45" customHeight="1" x14ac:dyDescent="0.25">
      <c r="A821" s="2"/>
      <c r="B821" s="5"/>
      <c r="C821" s="54"/>
      <c r="D821" s="54"/>
      <c r="E821" s="5"/>
      <c r="F821" s="5"/>
      <c r="G821" s="5"/>
      <c r="H821" s="5"/>
      <c r="I821" s="5"/>
      <c r="J821" s="5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45" customHeight="1" x14ac:dyDescent="0.25">
      <c r="A822" s="2"/>
      <c r="B822" s="5"/>
      <c r="C822" s="54"/>
      <c r="D822" s="54"/>
      <c r="E822" s="5"/>
      <c r="F822" s="5"/>
      <c r="G822" s="5"/>
      <c r="H822" s="5"/>
      <c r="I822" s="5"/>
      <c r="J822" s="5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45" customHeight="1" x14ac:dyDescent="0.25">
      <c r="A823" s="2"/>
      <c r="B823" s="5"/>
      <c r="C823" s="54"/>
      <c r="D823" s="54"/>
      <c r="E823" s="5"/>
      <c r="F823" s="5"/>
      <c r="G823" s="5"/>
      <c r="H823" s="5"/>
      <c r="I823" s="5"/>
      <c r="J823" s="5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45" customHeight="1" x14ac:dyDescent="0.25">
      <c r="A824" s="2"/>
      <c r="B824" s="5"/>
      <c r="C824" s="54"/>
      <c r="D824" s="54"/>
      <c r="E824" s="5"/>
      <c r="F824" s="5"/>
      <c r="G824" s="5"/>
      <c r="H824" s="5"/>
      <c r="I824" s="5"/>
      <c r="J824" s="5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45" customHeight="1" x14ac:dyDescent="0.25">
      <c r="A825" s="2"/>
      <c r="B825" s="5"/>
      <c r="C825" s="54"/>
      <c r="D825" s="54"/>
      <c r="E825" s="5"/>
      <c r="F825" s="5"/>
      <c r="G825" s="5"/>
      <c r="H825" s="5"/>
      <c r="I825" s="5"/>
      <c r="J825" s="5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45" customHeight="1" x14ac:dyDescent="0.25">
      <c r="A826" s="2"/>
      <c r="B826" s="5"/>
      <c r="C826" s="54"/>
      <c r="D826" s="54"/>
      <c r="E826" s="5"/>
      <c r="F826" s="5"/>
      <c r="G826" s="5"/>
      <c r="H826" s="5"/>
      <c r="I826" s="5"/>
      <c r="J826" s="5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45" customHeight="1" x14ac:dyDescent="0.25">
      <c r="A827" s="2"/>
      <c r="B827" s="5"/>
      <c r="C827" s="54"/>
      <c r="D827" s="54"/>
      <c r="E827" s="5"/>
      <c r="F827" s="5"/>
      <c r="G827" s="5"/>
      <c r="H827" s="5"/>
      <c r="I827" s="5"/>
      <c r="J827" s="5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45" customHeight="1" x14ac:dyDescent="0.25">
      <c r="A828" s="2"/>
      <c r="B828" s="5"/>
      <c r="C828" s="54"/>
      <c r="D828" s="54"/>
      <c r="E828" s="5"/>
      <c r="F828" s="5"/>
      <c r="G828" s="5"/>
      <c r="H828" s="5"/>
      <c r="I828" s="5"/>
      <c r="J828" s="5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45" customHeight="1" x14ac:dyDescent="0.25">
      <c r="A829" s="2"/>
      <c r="B829" s="5"/>
      <c r="C829" s="54"/>
      <c r="D829" s="54"/>
      <c r="E829" s="5"/>
      <c r="F829" s="5"/>
      <c r="G829" s="5"/>
      <c r="H829" s="5"/>
      <c r="I829" s="5"/>
      <c r="J829" s="5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45" customHeight="1" x14ac:dyDescent="0.25">
      <c r="A830" s="2"/>
      <c r="B830" s="5"/>
      <c r="C830" s="54"/>
      <c r="D830" s="54"/>
      <c r="E830" s="5"/>
      <c r="F830" s="5"/>
      <c r="G830" s="5"/>
      <c r="H830" s="5"/>
      <c r="I830" s="5"/>
      <c r="J830" s="5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45" customHeight="1" x14ac:dyDescent="0.25">
      <c r="A831" s="2"/>
      <c r="B831" s="5"/>
      <c r="C831" s="54"/>
      <c r="D831" s="54"/>
      <c r="E831" s="5"/>
      <c r="F831" s="5"/>
      <c r="G831" s="5"/>
      <c r="H831" s="5"/>
      <c r="I831" s="5"/>
      <c r="J831" s="5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45" customHeight="1" x14ac:dyDescent="0.25">
      <c r="A832" s="2"/>
      <c r="B832" s="5"/>
      <c r="C832" s="54"/>
      <c r="D832" s="54"/>
      <c r="E832" s="5"/>
      <c r="F832" s="5"/>
      <c r="G832" s="5"/>
      <c r="H832" s="5"/>
      <c r="I832" s="5"/>
      <c r="J832" s="5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45" customHeight="1" x14ac:dyDescent="0.25">
      <c r="A833" s="2"/>
      <c r="B833" s="5"/>
      <c r="C833" s="54"/>
      <c r="D833" s="54"/>
      <c r="E833" s="5"/>
      <c r="F833" s="5"/>
      <c r="G833" s="5"/>
      <c r="H833" s="5"/>
      <c r="I833" s="5"/>
      <c r="J833" s="5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45" customHeight="1" x14ac:dyDescent="0.25">
      <c r="A834" s="2"/>
      <c r="B834" s="5"/>
      <c r="C834" s="54"/>
      <c r="D834" s="54"/>
      <c r="E834" s="5"/>
      <c r="F834" s="5"/>
      <c r="G834" s="5"/>
      <c r="H834" s="5"/>
      <c r="I834" s="5"/>
      <c r="J834" s="5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45" customHeight="1" x14ac:dyDescent="0.25">
      <c r="A835" s="2"/>
      <c r="B835" s="5"/>
      <c r="C835" s="54"/>
      <c r="D835" s="54"/>
      <c r="E835" s="5"/>
      <c r="F835" s="5"/>
      <c r="G835" s="5"/>
      <c r="H835" s="5"/>
      <c r="I835" s="5"/>
      <c r="J835" s="5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45" customHeight="1" x14ac:dyDescent="0.25">
      <c r="A836" s="2"/>
      <c r="B836" s="5"/>
      <c r="C836" s="54"/>
      <c r="D836" s="54"/>
      <c r="E836" s="5"/>
      <c r="F836" s="5"/>
      <c r="G836" s="5"/>
      <c r="H836" s="5"/>
      <c r="I836" s="5"/>
      <c r="J836" s="5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45" customHeight="1" x14ac:dyDescent="0.25">
      <c r="A837" s="2"/>
      <c r="B837" s="5"/>
      <c r="C837" s="54"/>
      <c r="D837" s="54"/>
      <c r="E837" s="5"/>
      <c r="F837" s="5"/>
      <c r="G837" s="5"/>
      <c r="H837" s="5"/>
      <c r="I837" s="5"/>
      <c r="J837" s="5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45" customHeight="1" x14ac:dyDescent="0.25">
      <c r="A838" s="2"/>
      <c r="B838" s="5"/>
      <c r="C838" s="54"/>
      <c r="D838" s="54"/>
      <c r="E838" s="5"/>
      <c r="F838" s="5"/>
      <c r="G838" s="5"/>
      <c r="H838" s="5"/>
      <c r="I838" s="5"/>
      <c r="J838" s="5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45" customHeight="1" x14ac:dyDescent="0.25">
      <c r="A839" s="2"/>
      <c r="B839" s="5"/>
      <c r="C839" s="54"/>
      <c r="D839" s="54"/>
      <c r="E839" s="5"/>
      <c r="F839" s="5"/>
      <c r="G839" s="5"/>
      <c r="H839" s="5"/>
      <c r="I839" s="5"/>
      <c r="J839" s="5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45" customHeight="1" x14ac:dyDescent="0.25">
      <c r="A840" s="2"/>
      <c r="B840" s="5"/>
      <c r="C840" s="54"/>
      <c r="D840" s="54"/>
      <c r="E840" s="5"/>
      <c r="F840" s="5"/>
      <c r="G840" s="5"/>
      <c r="H840" s="5"/>
      <c r="I840" s="5"/>
      <c r="J840" s="5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45" customHeight="1" x14ac:dyDescent="0.25">
      <c r="A841" s="2"/>
      <c r="B841" s="5"/>
      <c r="C841" s="54"/>
      <c r="D841" s="54"/>
      <c r="E841" s="5"/>
      <c r="F841" s="5"/>
      <c r="G841" s="5"/>
      <c r="H841" s="5"/>
      <c r="I841" s="5"/>
      <c r="J841" s="5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45" customHeight="1" x14ac:dyDescent="0.25">
      <c r="A842" s="2"/>
      <c r="B842" s="5"/>
      <c r="C842" s="54"/>
      <c r="D842" s="54"/>
      <c r="E842" s="5"/>
      <c r="F842" s="5"/>
      <c r="G842" s="5"/>
      <c r="H842" s="5"/>
      <c r="I842" s="5"/>
      <c r="J842" s="5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45" customHeight="1" x14ac:dyDescent="0.25">
      <c r="A843" s="2"/>
      <c r="B843" s="5"/>
      <c r="C843" s="54"/>
      <c r="D843" s="54"/>
      <c r="E843" s="5"/>
      <c r="F843" s="5"/>
      <c r="G843" s="5"/>
      <c r="H843" s="5"/>
      <c r="I843" s="5"/>
      <c r="J843" s="5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45" customHeight="1" x14ac:dyDescent="0.25">
      <c r="A844" s="2"/>
      <c r="B844" s="5"/>
      <c r="C844" s="54"/>
      <c r="D844" s="54"/>
      <c r="E844" s="5"/>
      <c r="F844" s="5"/>
      <c r="G844" s="5"/>
      <c r="H844" s="5"/>
      <c r="I844" s="5"/>
      <c r="J844" s="5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45" customHeight="1" x14ac:dyDescent="0.25">
      <c r="A845" s="2"/>
      <c r="B845" s="5"/>
      <c r="C845" s="54"/>
      <c r="D845" s="54"/>
      <c r="E845" s="5"/>
      <c r="F845" s="5"/>
      <c r="G845" s="5"/>
      <c r="H845" s="5"/>
      <c r="I845" s="5"/>
      <c r="J845" s="5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45" customHeight="1" x14ac:dyDescent="0.25">
      <c r="A846" s="2"/>
      <c r="B846" s="5"/>
      <c r="C846" s="54"/>
      <c r="D846" s="54"/>
      <c r="E846" s="5"/>
      <c r="F846" s="5"/>
      <c r="G846" s="5"/>
      <c r="H846" s="5"/>
      <c r="I846" s="5"/>
      <c r="J846" s="5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45" customHeight="1" x14ac:dyDescent="0.25">
      <c r="A847" s="2"/>
      <c r="B847" s="5"/>
      <c r="C847" s="54"/>
      <c r="D847" s="54"/>
      <c r="E847" s="5"/>
      <c r="F847" s="5"/>
      <c r="G847" s="5"/>
      <c r="H847" s="5"/>
      <c r="I847" s="5"/>
      <c r="J847" s="5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45" customHeight="1" x14ac:dyDescent="0.25">
      <c r="A848" s="2"/>
      <c r="B848" s="5"/>
      <c r="C848" s="54"/>
      <c r="D848" s="54"/>
      <c r="E848" s="5"/>
      <c r="F848" s="5"/>
      <c r="G848" s="5"/>
      <c r="H848" s="5"/>
      <c r="I848" s="5"/>
      <c r="J848" s="5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45" customHeight="1" x14ac:dyDescent="0.25">
      <c r="A849" s="2"/>
      <c r="B849" s="5"/>
      <c r="C849" s="54"/>
      <c r="D849" s="54"/>
      <c r="E849" s="5"/>
      <c r="F849" s="5"/>
      <c r="G849" s="5"/>
      <c r="H849" s="5"/>
      <c r="I849" s="5"/>
      <c r="J849" s="5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45" customHeight="1" x14ac:dyDescent="0.25">
      <c r="A850" s="2"/>
      <c r="B850" s="5"/>
      <c r="C850" s="54"/>
      <c r="D850" s="54"/>
      <c r="E850" s="5"/>
      <c r="F850" s="5"/>
      <c r="G850" s="5"/>
      <c r="H850" s="5"/>
      <c r="I850" s="5"/>
      <c r="J850" s="5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45" customHeight="1" x14ac:dyDescent="0.25">
      <c r="A851" s="2"/>
      <c r="B851" s="5"/>
      <c r="C851" s="54"/>
      <c r="D851" s="54"/>
      <c r="E851" s="5"/>
      <c r="F851" s="5"/>
      <c r="G851" s="5"/>
      <c r="H851" s="5"/>
      <c r="I851" s="5"/>
      <c r="J851" s="5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45" customHeight="1" x14ac:dyDescent="0.25">
      <c r="A852" s="2"/>
      <c r="B852" s="5"/>
      <c r="C852" s="54"/>
      <c r="D852" s="54"/>
      <c r="E852" s="5"/>
      <c r="F852" s="5"/>
      <c r="G852" s="5"/>
      <c r="H852" s="5"/>
      <c r="I852" s="5"/>
      <c r="J852" s="5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45" customHeight="1" x14ac:dyDescent="0.25">
      <c r="A853" s="2"/>
      <c r="B853" s="5"/>
      <c r="C853" s="54"/>
      <c r="D853" s="54"/>
      <c r="E853" s="5"/>
      <c r="F853" s="5"/>
      <c r="G853" s="5"/>
      <c r="H853" s="5"/>
      <c r="I853" s="5"/>
      <c r="J853" s="5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45" customHeight="1" x14ac:dyDescent="0.25">
      <c r="A854" s="2"/>
      <c r="B854" s="5"/>
      <c r="C854" s="54"/>
      <c r="D854" s="54"/>
      <c r="E854" s="5"/>
      <c r="F854" s="5"/>
      <c r="G854" s="5"/>
      <c r="H854" s="5"/>
      <c r="I854" s="5"/>
      <c r="J854" s="5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45" customHeight="1" x14ac:dyDescent="0.25">
      <c r="A855" s="2"/>
      <c r="B855" s="5"/>
      <c r="C855" s="54"/>
      <c r="D855" s="54"/>
      <c r="E855" s="5"/>
      <c r="F855" s="5"/>
      <c r="G855" s="5"/>
      <c r="H855" s="5"/>
      <c r="I855" s="5"/>
      <c r="J855" s="5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45" customHeight="1" x14ac:dyDescent="0.25">
      <c r="A856" s="2"/>
      <c r="B856" s="5"/>
      <c r="C856" s="54"/>
      <c r="D856" s="54"/>
      <c r="E856" s="5"/>
      <c r="F856" s="5"/>
      <c r="G856" s="5"/>
      <c r="H856" s="5"/>
      <c r="I856" s="5"/>
      <c r="J856" s="5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45" customHeight="1" x14ac:dyDescent="0.25">
      <c r="A857" s="2"/>
      <c r="B857" s="5"/>
      <c r="C857" s="54"/>
      <c r="D857" s="54"/>
      <c r="E857" s="5"/>
      <c r="F857" s="5"/>
      <c r="G857" s="5"/>
      <c r="H857" s="5"/>
      <c r="I857" s="5"/>
      <c r="J857" s="5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45" customHeight="1" x14ac:dyDescent="0.25">
      <c r="A858" s="2"/>
      <c r="B858" s="5"/>
      <c r="C858" s="54"/>
      <c r="D858" s="54"/>
      <c r="E858" s="5"/>
      <c r="F858" s="5"/>
      <c r="G858" s="5"/>
      <c r="H858" s="5"/>
      <c r="I858" s="5"/>
      <c r="J858" s="5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45" customHeight="1" x14ac:dyDescent="0.25">
      <c r="A859" s="2"/>
      <c r="B859" s="5"/>
      <c r="C859" s="54"/>
      <c r="D859" s="54"/>
      <c r="E859" s="5"/>
      <c r="F859" s="5"/>
      <c r="G859" s="5"/>
      <c r="H859" s="5"/>
      <c r="I859" s="5"/>
      <c r="J859" s="5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45" customHeight="1" x14ac:dyDescent="0.25">
      <c r="A860" s="2"/>
      <c r="B860" s="5"/>
      <c r="C860" s="54"/>
      <c r="D860" s="54"/>
      <c r="E860" s="5"/>
      <c r="F860" s="5"/>
      <c r="G860" s="5"/>
      <c r="H860" s="5"/>
      <c r="I860" s="5"/>
      <c r="J860" s="5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45" customHeight="1" x14ac:dyDescent="0.25">
      <c r="A861" s="2"/>
      <c r="B861" s="5"/>
      <c r="C861" s="54"/>
      <c r="D861" s="54"/>
      <c r="E861" s="5"/>
      <c r="F861" s="5"/>
      <c r="G861" s="5"/>
      <c r="H861" s="5"/>
      <c r="I861" s="5"/>
      <c r="J861" s="5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45" customHeight="1" x14ac:dyDescent="0.25">
      <c r="A862" s="2"/>
      <c r="B862" s="5"/>
      <c r="C862" s="54"/>
      <c r="D862" s="54"/>
      <c r="E862" s="5"/>
      <c r="F862" s="5"/>
      <c r="G862" s="5"/>
      <c r="H862" s="5"/>
      <c r="I862" s="5"/>
      <c r="J862" s="5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45" customHeight="1" x14ac:dyDescent="0.25">
      <c r="A863" s="2"/>
      <c r="B863" s="5"/>
      <c r="C863" s="54"/>
      <c r="D863" s="54"/>
      <c r="E863" s="5"/>
      <c r="F863" s="5"/>
      <c r="G863" s="5"/>
      <c r="H863" s="5"/>
      <c r="I863" s="5"/>
      <c r="J863" s="5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45" customHeight="1" x14ac:dyDescent="0.25">
      <c r="A864" s="2"/>
      <c r="B864" s="5"/>
      <c r="C864" s="54"/>
      <c r="D864" s="54"/>
      <c r="E864" s="5"/>
      <c r="F864" s="5"/>
      <c r="G864" s="5"/>
      <c r="H864" s="5"/>
      <c r="I864" s="5"/>
      <c r="J864" s="5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45" customHeight="1" x14ac:dyDescent="0.25">
      <c r="A865" s="2"/>
      <c r="B865" s="5"/>
      <c r="C865" s="54"/>
      <c r="D865" s="54"/>
      <c r="E865" s="5"/>
      <c r="F865" s="5"/>
      <c r="G865" s="5"/>
      <c r="H865" s="5"/>
      <c r="I865" s="5"/>
      <c r="J865" s="5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45" customHeight="1" x14ac:dyDescent="0.25">
      <c r="A866" s="2"/>
      <c r="B866" s="5"/>
      <c r="C866" s="54"/>
      <c r="D866" s="54"/>
      <c r="E866" s="5"/>
      <c r="F866" s="5"/>
      <c r="G866" s="5"/>
      <c r="H866" s="5"/>
      <c r="I866" s="5"/>
      <c r="J866" s="5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45" customHeight="1" x14ac:dyDescent="0.25">
      <c r="A867" s="2"/>
      <c r="B867" s="5"/>
      <c r="C867" s="54"/>
      <c r="D867" s="54"/>
      <c r="E867" s="5"/>
      <c r="F867" s="5"/>
      <c r="G867" s="5"/>
      <c r="H867" s="5"/>
      <c r="I867" s="5"/>
      <c r="J867" s="5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45" customHeight="1" x14ac:dyDescent="0.25">
      <c r="A868" s="2"/>
      <c r="B868" s="5"/>
      <c r="C868" s="54"/>
      <c r="D868" s="54"/>
      <c r="E868" s="5"/>
      <c r="F868" s="5"/>
      <c r="G868" s="5"/>
      <c r="H868" s="5"/>
      <c r="I868" s="5"/>
      <c r="J868" s="5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45" customHeight="1" x14ac:dyDescent="0.25">
      <c r="A869" s="2"/>
      <c r="B869" s="5"/>
      <c r="C869" s="54"/>
      <c r="D869" s="54"/>
      <c r="E869" s="5"/>
      <c r="F869" s="5"/>
      <c r="G869" s="5"/>
      <c r="H869" s="5"/>
      <c r="I869" s="5"/>
      <c r="J869" s="5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45" customHeight="1" x14ac:dyDescent="0.25">
      <c r="A870" s="2"/>
      <c r="B870" s="5"/>
      <c r="C870" s="54"/>
      <c r="D870" s="54"/>
      <c r="E870" s="5"/>
      <c r="F870" s="5"/>
      <c r="G870" s="5"/>
      <c r="H870" s="5"/>
      <c r="I870" s="5"/>
      <c r="J870" s="5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45" customHeight="1" x14ac:dyDescent="0.25">
      <c r="A871" s="2"/>
      <c r="B871" s="5"/>
      <c r="C871" s="54"/>
      <c r="D871" s="54"/>
      <c r="E871" s="5"/>
      <c r="F871" s="5"/>
      <c r="G871" s="5"/>
      <c r="H871" s="5"/>
      <c r="I871" s="5"/>
      <c r="J871" s="5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45" customHeight="1" x14ac:dyDescent="0.25">
      <c r="A872" s="2"/>
      <c r="B872" s="5"/>
      <c r="C872" s="54"/>
      <c r="D872" s="54"/>
      <c r="E872" s="5"/>
      <c r="F872" s="5"/>
      <c r="G872" s="5"/>
      <c r="H872" s="5"/>
      <c r="I872" s="5"/>
      <c r="J872" s="5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45" customHeight="1" x14ac:dyDescent="0.25">
      <c r="A873" s="2"/>
      <c r="B873" s="5"/>
      <c r="C873" s="54"/>
      <c r="D873" s="54"/>
      <c r="E873" s="5"/>
      <c r="F873" s="5"/>
      <c r="G873" s="5"/>
      <c r="H873" s="5"/>
      <c r="I873" s="5"/>
      <c r="J873" s="5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45" customHeight="1" x14ac:dyDescent="0.25">
      <c r="A874" s="2"/>
      <c r="B874" s="5"/>
      <c r="C874" s="54"/>
      <c r="D874" s="54"/>
      <c r="E874" s="5"/>
      <c r="F874" s="5"/>
      <c r="G874" s="5"/>
      <c r="H874" s="5"/>
      <c r="I874" s="5"/>
      <c r="J874" s="5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45" customHeight="1" x14ac:dyDescent="0.25">
      <c r="A875" s="2"/>
      <c r="B875" s="5"/>
      <c r="C875" s="54"/>
      <c r="D875" s="54"/>
      <c r="E875" s="5"/>
      <c r="F875" s="5"/>
      <c r="G875" s="5"/>
      <c r="H875" s="5"/>
      <c r="I875" s="5"/>
      <c r="J875" s="5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45" customHeight="1" x14ac:dyDescent="0.25">
      <c r="A876" s="2"/>
      <c r="B876" s="5"/>
      <c r="C876" s="54"/>
      <c r="D876" s="54"/>
      <c r="E876" s="5"/>
      <c r="F876" s="5"/>
      <c r="G876" s="5"/>
      <c r="H876" s="5"/>
      <c r="I876" s="5"/>
      <c r="J876" s="5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45" customHeight="1" x14ac:dyDescent="0.25">
      <c r="A877" s="2"/>
      <c r="B877" s="5"/>
      <c r="C877" s="54"/>
      <c r="D877" s="54"/>
      <c r="E877" s="5"/>
      <c r="F877" s="5"/>
      <c r="G877" s="5"/>
      <c r="H877" s="5"/>
      <c r="I877" s="5"/>
      <c r="J877" s="5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45" customHeight="1" x14ac:dyDescent="0.25">
      <c r="A878" s="2"/>
      <c r="B878" s="5"/>
      <c r="C878" s="54"/>
      <c r="D878" s="54"/>
      <c r="E878" s="5"/>
      <c r="F878" s="5"/>
      <c r="G878" s="5"/>
      <c r="H878" s="5"/>
      <c r="I878" s="5"/>
      <c r="J878" s="5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45" customHeight="1" x14ac:dyDescent="0.25">
      <c r="A879" s="2"/>
      <c r="B879" s="5"/>
      <c r="C879" s="54"/>
      <c r="D879" s="54"/>
      <c r="E879" s="5"/>
      <c r="F879" s="5"/>
      <c r="G879" s="5"/>
      <c r="H879" s="5"/>
      <c r="I879" s="5"/>
      <c r="J879" s="5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45" customHeight="1" x14ac:dyDescent="0.25">
      <c r="A880" s="2"/>
      <c r="B880" s="5"/>
      <c r="C880" s="54"/>
      <c r="D880" s="54"/>
      <c r="E880" s="5"/>
      <c r="F880" s="5"/>
      <c r="G880" s="5"/>
      <c r="H880" s="5"/>
      <c r="I880" s="5"/>
      <c r="J880" s="5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45" customHeight="1" x14ac:dyDescent="0.25">
      <c r="A881" s="2"/>
      <c r="B881" s="5"/>
      <c r="C881" s="54"/>
      <c r="D881" s="54"/>
      <c r="E881" s="5"/>
      <c r="F881" s="5"/>
      <c r="G881" s="5"/>
      <c r="H881" s="5"/>
      <c r="I881" s="5"/>
      <c r="J881" s="5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45" customHeight="1" x14ac:dyDescent="0.25">
      <c r="A882" s="2"/>
      <c r="B882" s="5"/>
      <c r="C882" s="54"/>
      <c r="D882" s="54"/>
      <c r="E882" s="5"/>
      <c r="F882" s="5"/>
      <c r="G882" s="5"/>
      <c r="H882" s="5"/>
      <c r="I882" s="5"/>
      <c r="J882" s="5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45" customHeight="1" x14ac:dyDescent="0.25">
      <c r="A883" s="2"/>
      <c r="B883" s="5"/>
      <c r="C883" s="54"/>
      <c r="D883" s="54"/>
      <c r="E883" s="5"/>
      <c r="F883" s="5"/>
      <c r="G883" s="5"/>
      <c r="H883" s="5"/>
      <c r="I883" s="5"/>
      <c r="J883" s="5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45" customHeight="1" x14ac:dyDescent="0.25">
      <c r="A884" s="2"/>
      <c r="B884" s="5"/>
      <c r="C884" s="54"/>
      <c r="D884" s="54"/>
      <c r="E884" s="5"/>
      <c r="F884" s="5"/>
      <c r="G884" s="5"/>
      <c r="H884" s="5"/>
      <c r="I884" s="5"/>
      <c r="J884" s="5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45" customHeight="1" x14ac:dyDescent="0.25">
      <c r="A885" s="2"/>
      <c r="B885" s="5"/>
      <c r="C885" s="54"/>
      <c r="D885" s="54"/>
      <c r="E885" s="5"/>
      <c r="F885" s="5"/>
      <c r="G885" s="5"/>
      <c r="H885" s="5"/>
      <c r="I885" s="5"/>
      <c r="J885" s="5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45" customHeight="1" x14ac:dyDescent="0.25">
      <c r="A886" s="2"/>
      <c r="B886" s="5"/>
      <c r="C886" s="54"/>
      <c r="D886" s="54"/>
      <c r="E886" s="5"/>
      <c r="F886" s="5"/>
      <c r="G886" s="5"/>
      <c r="H886" s="5"/>
      <c r="I886" s="5"/>
      <c r="J886" s="5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45" customHeight="1" x14ac:dyDescent="0.25">
      <c r="A887" s="2"/>
      <c r="B887" s="5"/>
      <c r="C887" s="54"/>
      <c r="D887" s="54"/>
      <c r="E887" s="5"/>
      <c r="F887" s="5"/>
      <c r="G887" s="5"/>
      <c r="H887" s="5"/>
      <c r="I887" s="5"/>
      <c r="J887" s="5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45" customHeight="1" x14ac:dyDescent="0.25">
      <c r="A888" s="2"/>
      <c r="B888" s="5"/>
      <c r="C888" s="54"/>
      <c r="D888" s="54"/>
      <c r="E888" s="5"/>
      <c r="F888" s="5"/>
      <c r="G888" s="5"/>
      <c r="H888" s="5"/>
      <c r="I888" s="5"/>
      <c r="J888" s="5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45" customHeight="1" x14ac:dyDescent="0.25">
      <c r="A889" s="2"/>
      <c r="B889" s="5"/>
      <c r="C889" s="54"/>
      <c r="D889" s="54"/>
      <c r="E889" s="5"/>
      <c r="F889" s="5"/>
      <c r="G889" s="5"/>
      <c r="H889" s="5"/>
      <c r="I889" s="5"/>
      <c r="J889" s="5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45" customHeight="1" x14ac:dyDescent="0.25">
      <c r="A890" s="2"/>
      <c r="B890" s="5"/>
      <c r="C890" s="54"/>
      <c r="D890" s="54"/>
      <c r="E890" s="5"/>
      <c r="F890" s="5"/>
      <c r="G890" s="5"/>
      <c r="H890" s="5"/>
      <c r="I890" s="5"/>
      <c r="J890" s="5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45" customHeight="1" x14ac:dyDescent="0.25">
      <c r="A891" s="2"/>
      <c r="B891" s="5"/>
      <c r="C891" s="54"/>
      <c r="D891" s="54"/>
      <c r="E891" s="5"/>
      <c r="F891" s="5"/>
      <c r="G891" s="5"/>
      <c r="H891" s="5"/>
      <c r="I891" s="5"/>
      <c r="J891" s="5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45" customHeight="1" x14ac:dyDescent="0.25">
      <c r="A892" s="2"/>
      <c r="B892" s="5"/>
      <c r="C892" s="54"/>
      <c r="D892" s="54"/>
      <c r="E892" s="5"/>
      <c r="F892" s="5"/>
      <c r="G892" s="5"/>
      <c r="H892" s="5"/>
      <c r="I892" s="5"/>
      <c r="J892" s="5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45" customHeight="1" x14ac:dyDescent="0.25">
      <c r="A893" s="2"/>
      <c r="B893" s="5"/>
      <c r="C893" s="54"/>
      <c r="D893" s="54"/>
      <c r="E893" s="5"/>
      <c r="F893" s="5"/>
      <c r="G893" s="5"/>
      <c r="H893" s="5"/>
      <c r="I893" s="5"/>
      <c r="J893" s="5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45" customHeight="1" x14ac:dyDescent="0.25">
      <c r="A894" s="2"/>
      <c r="B894" s="5"/>
      <c r="C894" s="54"/>
      <c r="D894" s="54"/>
      <c r="E894" s="5"/>
      <c r="F894" s="5"/>
      <c r="G894" s="5"/>
      <c r="H894" s="5"/>
      <c r="I894" s="5"/>
      <c r="J894" s="5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45" customHeight="1" x14ac:dyDescent="0.25">
      <c r="A895" s="2"/>
      <c r="B895" s="5"/>
      <c r="C895" s="54"/>
      <c r="D895" s="54"/>
      <c r="E895" s="5"/>
      <c r="F895" s="5"/>
      <c r="G895" s="5"/>
      <c r="H895" s="5"/>
      <c r="I895" s="5"/>
      <c r="J895" s="5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45" customHeight="1" x14ac:dyDescent="0.25">
      <c r="A896" s="2"/>
      <c r="B896" s="5"/>
      <c r="C896" s="54"/>
      <c r="D896" s="54"/>
      <c r="E896" s="5"/>
      <c r="F896" s="5"/>
      <c r="G896" s="5"/>
      <c r="H896" s="5"/>
      <c r="I896" s="5"/>
      <c r="J896" s="5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45" customHeight="1" x14ac:dyDescent="0.25">
      <c r="A897" s="2"/>
      <c r="B897" s="5"/>
      <c r="C897" s="54"/>
      <c r="D897" s="54"/>
      <c r="E897" s="5"/>
      <c r="F897" s="5"/>
      <c r="G897" s="5"/>
      <c r="H897" s="5"/>
      <c r="I897" s="5"/>
      <c r="J897" s="5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45" customHeight="1" x14ac:dyDescent="0.25">
      <c r="A898" s="2"/>
      <c r="B898" s="5"/>
      <c r="C898" s="54"/>
      <c r="D898" s="54"/>
      <c r="E898" s="5"/>
      <c r="F898" s="5"/>
      <c r="G898" s="5"/>
      <c r="H898" s="5"/>
      <c r="I898" s="5"/>
      <c r="J898" s="5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45" customHeight="1" x14ac:dyDescent="0.25">
      <c r="A899" s="2"/>
      <c r="B899" s="5"/>
      <c r="C899" s="54"/>
      <c r="D899" s="54"/>
      <c r="E899" s="5"/>
      <c r="F899" s="5"/>
      <c r="G899" s="5"/>
      <c r="H899" s="5"/>
      <c r="I899" s="5"/>
      <c r="J899" s="5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45" customHeight="1" x14ac:dyDescent="0.25">
      <c r="A900" s="2"/>
      <c r="B900" s="5"/>
      <c r="C900" s="54"/>
      <c r="D900" s="54"/>
      <c r="E900" s="5"/>
      <c r="F900" s="5"/>
      <c r="G900" s="5"/>
      <c r="H900" s="5"/>
      <c r="I900" s="5"/>
      <c r="J900" s="5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45" customHeight="1" x14ac:dyDescent="0.25">
      <c r="A901" s="2"/>
      <c r="B901" s="5"/>
      <c r="C901" s="54"/>
      <c r="D901" s="54"/>
      <c r="E901" s="5"/>
      <c r="F901" s="5"/>
      <c r="G901" s="5"/>
      <c r="H901" s="5"/>
      <c r="I901" s="5"/>
      <c r="J901" s="5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45" customHeight="1" x14ac:dyDescent="0.25">
      <c r="A902" s="2"/>
      <c r="B902" s="5"/>
      <c r="C902" s="54"/>
      <c r="D902" s="54"/>
      <c r="E902" s="5"/>
      <c r="F902" s="5"/>
      <c r="G902" s="5"/>
      <c r="H902" s="5"/>
      <c r="I902" s="5"/>
      <c r="J902" s="5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45" customHeight="1" x14ac:dyDescent="0.25">
      <c r="A903" s="2"/>
      <c r="B903" s="5"/>
      <c r="C903" s="54"/>
      <c r="D903" s="54"/>
      <c r="E903" s="5"/>
      <c r="F903" s="5"/>
      <c r="G903" s="5"/>
      <c r="H903" s="5"/>
      <c r="I903" s="5"/>
      <c r="J903" s="5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45" customHeight="1" x14ac:dyDescent="0.25">
      <c r="A904" s="2"/>
      <c r="B904" s="5"/>
      <c r="C904" s="54"/>
      <c r="D904" s="54"/>
      <c r="E904" s="5"/>
      <c r="F904" s="5"/>
      <c r="G904" s="5"/>
      <c r="H904" s="5"/>
      <c r="I904" s="5"/>
      <c r="J904" s="5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45" customHeight="1" x14ac:dyDescent="0.25">
      <c r="A905" s="2"/>
      <c r="B905" s="5"/>
      <c r="C905" s="54"/>
      <c r="D905" s="54"/>
      <c r="E905" s="5"/>
      <c r="F905" s="5"/>
      <c r="G905" s="5"/>
      <c r="H905" s="5"/>
      <c r="I905" s="5"/>
      <c r="J905" s="5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45" customHeight="1" x14ac:dyDescent="0.25">
      <c r="A906" s="2"/>
      <c r="B906" s="5"/>
      <c r="C906" s="54"/>
      <c r="D906" s="54"/>
      <c r="E906" s="5"/>
      <c r="F906" s="5"/>
      <c r="G906" s="5"/>
      <c r="H906" s="5"/>
      <c r="I906" s="5"/>
      <c r="J906" s="5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45" customHeight="1" x14ac:dyDescent="0.25">
      <c r="A907" s="2"/>
      <c r="B907" s="5"/>
      <c r="C907" s="54"/>
      <c r="D907" s="54"/>
      <c r="E907" s="5"/>
      <c r="F907" s="5"/>
      <c r="G907" s="5"/>
      <c r="H907" s="5"/>
      <c r="I907" s="5"/>
      <c r="J907" s="5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45" customHeight="1" x14ac:dyDescent="0.25">
      <c r="A908" s="2"/>
      <c r="B908" s="5"/>
      <c r="C908" s="54"/>
      <c r="D908" s="54"/>
      <c r="E908" s="5"/>
      <c r="F908" s="5"/>
      <c r="G908" s="5"/>
      <c r="H908" s="5"/>
      <c r="I908" s="5"/>
      <c r="J908" s="5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45" customHeight="1" x14ac:dyDescent="0.25">
      <c r="A909" s="2"/>
      <c r="B909" s="5"/>
      <c r="C909" s="54"/>
      <c r="D909" s="54"/>
      <c r="E909" s="5"/>
      <c r="F909" s="5"/>
      <c r="G909" s="5"/>
      <c r="H909" s="5"/>
      <c r="I909" s="5"/>
      <c r="J909" s="5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45" customHeight="1" x14ac:dyDescent="0.25">
      <c r="A910" s="2"/>
      <c r="B910" s="5"/>
      <c r="C910" s="54"/>
      <c r="D910" s="54"/>
      <c r="E910" s="5"/>
      <c r="F910" s="5"/>
      <c r="G910" s="5"/>
      <c r="H910" s="5"/>
      <c r="I910" s="5"/>
      <c r="J910" s="5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45" customHeight="1" x14ac:dyDescent="0.25">
      <c r="A911" s="2"/>
      <c r="B911" s="5"/>
      <c r="C911" s="54"/>
      <c r="D911" s="54"/>
      <c r="E911" s="5"/>
      <c r="F911" s="5"/>
      <c r="G911" s="5"/>
      <c r="H911" s="5"/>
      <c r="I911" s="5"/>
      <c r="J911" s="5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45" customHeight="1" x14ac:dyDescent="0.25">
      <c r="A912" s="2"/>
      <c r="B912" s="5"/>
      <c r="C912" s="54"/>
      <c r="D912" s="54"/>
      <c r="E912" s="5"/>
      <c r="F912" s="5"/>
      <c r="G912" s="5"/>
      <c r="H912" s="5"/>
      <c r="I912" s="5"/>
      <c r="J912" s="5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45" customHeight="1" x14ac:dyDescent="0.25">
      <c r="A913" s="2"/>
      <c r="B913" s="5"/>
      <c r="C913" s="54"/>
      <c r="D913" s="54"/>
      <c r="E913" s="5"/>
      <c r="F913" s="5"/>
      <c r="G913" s="5"/>
      <c r="H913" s="5"/>
      <c r="I913" s="5"/>
      <c r="J913" s="5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45" customHeight="1" x14ac:dyDescent="0.25">
      <c r="A914" s="2"/>
      <c r="B914" s="5"/>
      <c r="C914" s="54"/>
      <c r="D914" s="54"/>
      <c r="E914" s="5"/>
      <c r="F914" s="5"/>
      <c r="G914" s="5"/>
      <c r="H914" s="5"/>
      <c r="I914" s="5"/>
      <c r="J914" s="5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45" customHeight="1" x14ac:dyDescent="0.25">
      <c r="A915" s="2"/>
      <c r="B915" s="5"/>
      <c r="C915" s="54"/>
      <c r="D915" s="54"/>
      <c r="E915" s="5"/>
      <c r="F915" s="5"/>
      <c r="G915" s="5"/>
      <c r="H915" s="5"/>
      <c r="I915" s="5"/>
      <c r="J915" s="5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45" customHeight="1" x14ac:dyDescent="0.25">
      <c r="A916" s="2"/>
      <c r="B916" s="5"/>
      <c r="C916" s="54"/>
      <c r="D916" s="54"/>
      <c r="E916" s="5"/>
      <c r="F916" s="5"/>
      <c r="G916" s="5"/>
      <c r="H916" s="5"/>
      <c r="I916" s="5"/>
      <c r="J916" s="5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45" customHeight="1" x14ac:dyDescent="0.25">
      <c r="A917" s="2"/>
      <c r="B917" s="5"/>
      <c r="C917" s="54"/>
      <c r="D917" s="54"/>
      <c r="E917" s="5"/>
      <c r="F917" s="5"/>
      <c r="G917" s="5"/>
      <c r="H917" s="5"/>
      <c r="I917" s="5"/>
      <c r="J917" s="5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45" customHeight="1" x14ac:dyDescent="0.25">
      <c r="A918" s="2"/>
      <c r="B918" s="5"/>
      <c r="C918" s="54"/>
      <c r="D918" s="54"/>
      <c r="E918" s="5"/>
      <c r="F918" s="5"/>
      <c r="G918" s="5"/>
      <c r="H918" s="5"/>
      <c r="I918" s="5"/>
      <c r="J918" s="5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45" customHeight="1" x14ac:dyDescent="0.25">
      <c r="A919" s="2"/>
      <c r="B919" s="5"/>
      <c r="C919" s="54"/>
      <c r="D919" s="54"/>
      <c r="E919" s="5"/>
      <c r="F919" s="5"/>
      <c r="G919" s="5"/>
      <c r="H919" s="5"/>
      <c r="I919" s="5"/>
      <c r="J919" s="5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45" customHeight="1" x14ac:dyDescent="0.25">
      <c r="A920" s="2"/>
      <c r="B920" s="5"/>
      <c r="C920" s="54"/>
      <c r="D920" s="54"/>
      <c r="E920" s="5"/>
      <c r="F920" s="5"/>
      <c r="G920" s="5"/>
      <c r="H920" s="5"/>
      <c r="I920" s="5"/>
      <c r="J920" s="5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45" customHeight="1" x14ac:dyDescent="0.25">
      <c r="A921" s="2"/>
      <c r="B921" s="5"/>
      <c r="C921" s="54"/>
      <c r="D921" s="54"/>
      <c r="E921" s="5"/>
      <c r="F921" s="5"/>
      <c r="G921" s="5"/>
      <c r="H921" s="5"/>
      <c r="I921" s="5"/>
      <c r="J921" s="5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45" customHeight="1" x14ac:dyDescent="0.25">
      <c r="A922" s="2"/>
      <c r="B922" s="5"/>
      <c r="C922" s="54"/>
      <c r="D922" s="54"/>
      <c r="E922" s="5"/>
      <c r="F922" s="5"/>
      <c r="G922" s="5"/>
      <c r="H922" s="5"/>
      <c r="I922" s="5"/>
      <c r="J922" s="5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45" customHeight="1" x14ac:dyDescent="0.25">
      <c r="A923" s="2"/>
      <c r="B923" s="5"/>
      <c r="C923" s="54"/>
      <c r="D923" s="54"/>
      <c r="E923" s="5"/>
      <c r="F923" s="5"/>
      <c r="G923" s="5"/>
      <c r="H923" s="5"/>
      <c r="I923" s="5"/>
      <c r="J923" s="5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45" customHeight="1" x14ac:dyDescent="0.25">
      <c r="A924" s="2"/>
      <c r="B924" s="5"/>
      <c r="C924" s="54"/>
      <c r="D924" s="54"/>
      <c r="E924" s="5"/>
      <c r="F924" s="5"/>
      <c r="G924" s="5"/>
      <c r="H924" s="5"/>
      <c r="I924" s="5"/>
      <c r="J924" s="5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45" customHeight="1" x14ac:dyDescent="0.25">
      <c r="A925" s="2"/>
      <c r="B925" s="5"/>
      <c r="C925" s="54"/>
      <c r="D925" s="54"/>
      <c r="E925" s="5"/>
      <c r="F925" s="5"/>
      <c r="G925" s="5"/>
      <c r="H925" s="5"/>
      <c r="I925" s="5"/>
      <c r="J925" s="5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45" customHeight="1" x14ac:dyDescent="0.25">
      <c r="A926" s="2"/>
      <c r="B926" s="5"/>
      <c r="C926" s="54"/>
      <c r="D926" s="54"/>
      <c r="E926" s="5"/>
      <c r="F926" s="5"/>
      <c r="G926" s="5"/>
      <c r="H926" s="5"/>
      <c r="I926" s="5"/>
      <c r="J926" s="5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45" customHeight="1" x14ac:dyDescent="0.25">
      <c r="A927" s="2"/>
      <c r="B927" s="5"/>
      <c r="C927" s="54"/>
      <c r="D927" s="54"/>
      <c r="E927" s="5"/>
      <c r="F927" s="5"/>
      <c r="G927" s="5"/>
      <c r="H927" s="5"/>
      <c r="I927" s="5"/>
      <c r="J927" s="5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45" customHeight="1" x14ac:dyDescent="0.25">
      <c r="A928" s="2"/>
      <c r="B928" s="5"/>
      <c r="C928" s="54"/>
      <c r="D928" s="54"/>
      <c r="E928" s="5"/>
      <c r="F928" s="5"/>
      <c r="G928" s="5"/>
      <c r="H928" s="5"/>
      <c r="I928" s="5"/>
      <c r="J928" s="5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45" customHeight="1" x14ac:dyDescent="0.25">
      <c r="A929" s="2"/>
      <c r="B929" s="5"/>
      <c r="C929" s="54"/>
      <c r="D929" s="54"/>
      <c r="E929" s="5"/>
      <c r="F929" s="5"/>
      <c r="G929" s="5"/>
      <c r="H929" s="5"/>
      <c r="I929" s="5"/>
      <c r="J929" s="5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45" customHeight="1" x14ac:dyDescent="0.25">
      <c r="A930" s="2"/>
      <c r="B930" s="5"/>
      <c r="C930" s="54"/>
      <c r="D930" s="54"/>
      <c r="E930" s="5"/>
      <c r="F930" s="5"/>
      <c r="G930" s="5"/>
      <c r="H930" s="5"/>
      <c r="I930" s="5"/>
      <c r="J930" s="5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45" customHeight="1" x14ac:dyDescent="0.25">
      <c r="A931" s="2"/>
      <c r="B931" s="5"/>
      <c r="C931" s="54"/>
      <c r="D931" s="54"/>
      <c r="E931" s="5"/>
      <c r="F931" s="5"/>
      <c r="G931" s="5"/>
      <c r="H931" s="5"/>
      <c r="I931" s="5"/>
      <c r="J931" s="5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45" customHeight="1" x14ac:dyDescent="0.25">
      <c r="A932" s="2"/>
      <c r="B932" s="5"/>
      <c r="C932" s="54"/>
      <c r="D932" s="54"/>
      <c r="E932" s="5"/>
      <c r="F932" s="5"/>
      <c r="G932" s="5"/>
      <c r="H932" s="5"/>
      <c r="I932" s="5"/>
      <c r="J932" s="5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45" customHeight="1" x14ac:dyDescent="0.25">
      <c r="A933" s="2"/>
      <c r="B933" s="5"/>
      <c r="C933" s="54"/>
      <c r="D933" s="54"/>
      <c r="E933" s="5"/>
      <c r="F933" s="5"/>
      <c r="G933" s="5"/>
      <c r="H933" s="5"/>
      <c r="I933" s="5"/>
      <c r="J933" s="5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45" customHeight="1" x14ac:dyDescent="0.25">
      <c r="A934" s="2"/>
      <c r="B934" s="5"/>
      <c r="C934" s="54"/>
      <c r="D934" s="54"/>
      <c r="E934" s="5"/>
      <c r="F934" s="5"/>
      <c r="G934" s="5"/>
      <c r="H934" s="5"/>
      <c r="I934" s="5"/>
      <c r="J934" s="5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45" customHeight="1" x14ac:dyDescent="0.25">
      <c r="A935" s="2"/>
      <c r="B935" s="5"/>
      <c r="C935" s="54"/>
      <c r="D935" s="54"/>
      <c r="E935" s="5"/>
      <c r="F935" s="5"/>
      <c r="G935" s="5"/>
      <c r="H935" s="5"/>
      <c r="I935" s="5"/>
      <c r="J935" s="5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45" customHeight="1" x14ac:dyDescent="0.25">
      <c r="A936" s="2"/>
      <c r="B936" s="5"/>
      <c r="C936" s="54"/>
      <c r="D936" s="54"/>
      <c r="E936" s="5"/>
      <c r="F936" s="5"/>
      <c r="G936" s="5"/>
      <c r="H936" s="5"/>
      <c r="I936" s="5"/>
      <c r="J936" s="5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45" customHeight="1" x14ac:dyDescent="0.25">
      <c r="A937" s="2"/>
      <c r="B937" s="5"/>
      <c r="C937" s="54"/>
      <c r="D937" s="54"/>
      <c r="E937" s="5"/>
      <c r="F937" s="5"/>
      <c r="G937" s="5"/>
      <c r="H937" s="5"/>
      <c r="I937" s="5"/>
      <c r="J937" s="5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45" customHeight="1" x14ac:dyDescent="0.25">
      <c r="A938" s="2"/>
      <c r="B938" s="5"/>
      <c r="C938" s="54"/>
      <c r="D938" s="54"/>
      <c r="E938" s="5"/>
      <c r="F938" s="5"/>
      <c r="G938" s="5"/>
      <c r="H938" s="5"/>
      <c r="I938" s="5"/>
      <c r="J938" s="5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45" customHeight="1" x14ac:dyDescent="0.25">
      <c r="A939" s="2"/>
      <c r="B939" s="5"/>
      <c r="C939" s="54"/>
      <c r="D939" s="54"/>
      <c r="E939" s="5"/>
      <c r="F939" s="5"/>
      <c r="G939" s="5"/>
      <c r="H939" s="5"/>
      <c r="I939" s="5"/>
      <c r="J939" s="5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45" customHeight="1" x14ac:dyDescent="0.25">
      <c r="A940" s="2"/>
      <c r="B940" s="5"/>
      <c r="C940" s="54"/>
      <c r="D940" s="54"/>
      <c r="E940" s="5"/>
      <c r="F940" s="5"/>
      <c r="G940" s="5"/>
      <c r="H940" s="5"/>
      <c r="I940" s="5"/>
      <c r="J940" s="5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45" customHeight="1" x14ac:dyDescent="0.25">
      <c r="A941" s="2"/>
      <c r="B941" s="5"/>
      <c r="C941" s="54"/>
      <c r="D941" s="54"/>
      <c r="E941" s="5"/>
      <c r="F941" s="5"/>
      <c r="G941" s="5"/>
      <c r="H941" s="5"/>
      <c r="I941" s="5"/>
      <c r="J941" s="5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45" customHeight="1" x14ac:dyDescent="0.25">
      <c r="A942" s="2"/>
      <c r="B942" s="5"/>
      <c r="C942" s="54"/>
      <c r="D942" s="54"/>
      <c r="E942" s="5"/>
      <c r="F942" s="5"/>
      <c r="G942" s="5"/>
      <c r="H942" s="5"/>
      <c r="I942" s="5"/>
      <c r="J942" s="5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45" customHeight="1" x14ac:dyDescent="0.25">
      <c r="A943" s="2"/>
      <c r="B943" s="5"/>
      <c r="C943" s="54"/>
      <c r="D943" s="54"/>
      <c r="E943" s="5"/>
      <c r="F943" s="5"/>
      <c r="G943" s="5"/>
      <c r="H943" s="5"/>
      <c r="I943" s="5"/>
      <c r="J943" s="5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45" customHeight="1" x14ac:dyDescent="0.25">
      <c r="A944" s="2"/>
      <c r="B944" s="5"/>
      <c r="C944" s="54"/>
      <c r="D944" s="54"/>
      <c r="E944" s="5"/>
      <c r="F944" s="5"/>
      <c r="G944" s="5"/>
      <c r="H944" s="5"/>
      <c r="I944" s="5"/>
      <c r="J944" s="5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45" customHeight="1" x14ac:dyDescent="0.25">
      <c r="A945" s="2"/>
      <c r="B945" s="5"/>
      <c r="C945" s="54"/>
      <c r="D945" s="54"/>
      <c r="E945" s="5"/>
      <c r="F945" s="5"/>
      <c r="G945" s="5"/>
      <c r="H945" s="5"/>
      <c r="I945" s="5"/>
      <c r="J945" s="5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45" customHeight="1" x14ac:dyDescent="0.25">
      <c r="A946" s="2"/>
      <c r="B946" s="5"/>
      <c r="C946" s="54"/>
      <c r="D946" s="54"/>
      <c r="E946" s="5"/>
      <c r="F946" s="5"/>
      <c r="G946" s="5"/>
      <c r="H946" s="5"/>
      <c r="I946" s="5"/>
      <c r="J946" s="5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45" customHeight="1" x14ac:dyDescent="0.25">
      <c r="A947" s="2"/>
      <c r="B947" s="5"/>
      <c r="C947" s="54"/>
      <c r="D947" s="54"/>
      <c r="E947" s="5"/>
      <c r="F947" s="5"/>
      <c r="G947" s="5"/>
      <c r="H947" s="5"/>
      <c r="I947" s="5"/>
      <c r="J947" s="5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45" customHeight="1" x14ac:dyDescent="0.25">
      <c r="A948" s="2"/>
      <c r="B948" s="5"/>
      <c r="C948" s="54"/>
      <c r="D948" s="54"/>
      <c r="E948" s="5"/>
      <c r="F948" s="5"/>
      <c r="G948" s="5"/>
      <c r="H948" s="5"/>
      <c r="I948" s="5"/>
      <c r="J948" s="5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45" customHeight="1" x14ac:dyDescent="0.25">
      <c r="A949" s="2"/>
      <c r="B949" s="5"/>
      <c r="C949" s="54"/>
      <c r="D949" s="54"/>
      <c r="E949" s="5"/>
      <c r="F949" s="5"/>
      <c r="G949" s="5"/>
      <c r="H949" s="5"/>
      <c r="I949" s="5"/>
      <c r="J949" s="5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45" customHeight="1" x14ac:dyDescent="0.25">
      <c r="A950" s="2"/>
      <c r="B950" s="5"/>
      <c r="C950" s="54"/>
      <c r="D950" s="54"/>
      <c r="E950" s="5"/>
      <c r="F950" s="5"/>
      <c r="G950" s="5"/>
      <c r="H950" s="5"/>
      <c r="I950" s="5"/>
      <c r="J950" s="5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45" customHeight="1" x14ac:dyDescent="0.25">
      <c r="A951" s="2"/>
      <c r="B951" s="5"/>
      <c r="C951" s="54"/>
      <c r="D951" s="54"/>
      <c r="E951" s="5"/>
      <c r="F951" s="5"/>
      <c r="G951" s="5"/>
      <c r="H951" s="5"/>
      <c r="I951" s="5"/>
      <c r="J951" s="5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45" customHeight="1" x14ac:dyDescent="0.25">
      <c r="A952" s="2"/>
      <c r="B952" s="5"/>
      <c r="C952" s="54"/>
      <c r="D952" s="54"/>
      <c r="E952" s="5"/>
      <c r="F952" s="5"/>
      <c r="G952" s="5"/>
      <c r="H952" s="5"/>
      <c r="I952" s="5"/>
      <c r="J952" s="5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45" customHeight="1" x14ac:dyDescent="0.25">
      <c r="A953" s="2"/>
      <c r="B953" s="5"/>
      <c r="C953" s="54"/>
      <c r="D953" s="54"/>
      <c r="E953" s="5"/>
      <c r="F953" s="5"/>
      <c r="G953" s="5"/>
      <c r="H953" s="5"/>
      <c r="I953" s="5"/>
      <c r="J953" s="5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45" customHeight="1" x14ac:dyDescent="0.25">
      <c r="A954" s="2"/>
      <c r="B954" s="5"/>
      <c r="C954" s="54"/>
      <c r="D954" s="54"/>
      <c r="E954" s="5"/>
      <c r="F954" s="5"/>
      <c r="G954" s="5"/>
      <c r="H954" s="5"/>
      <c r="I954" s="5"/>
      <c r="J954" s="5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45" customHeight="1" x14ac:dyDescent="0.25">
      <c r="A955" s="2"/>
      <c r="B955" s="5"/>
      <c r="C955" s="54"/>
      <c r="D955" s="54"/>
      <c r="E955" s="5"/>
      <c r="F955" s="5"/>
      <c r="G955" s="5"/>
      <c r="H955" s="5"/>
      <c r="I955" s="5"/>
      <c r="J955" s="5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45" customHeight="1" x14ac:dyDescent="0.25">
      <c r="A956" s="2"/>
      <c r="B956" s="5"/>
      <c r="C956" s="54"/>
      <c r="D956" s="54"/>
      <c r="E956" s="5"/>
      <c r="F956" s="5"/>
      <c r="G956" s="5"/>
      <c r="H956" s="5"/>
      <c r="I956" s="5"/>
      <c r="J956" s="5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45" customHeight="1" x14ac:dyDescent="0.25">
      <c r="A957" s="2"/>
      <c r="B957" s="5"/>
      <c r="C957" s="54"/>
      <c r="D957" s="54"/>
      <c r="E957" s="5"/>
      <c r="F957" s="5"/>
      <c r="G957" s="5"/>
      <c r="H957" s="5"/>
      <c r="I957" s="5"/>
      <c r="J957" s="5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45" customHeight="1" x14ac:dyDescent="0.25">
      <c r="A958" s="2"/>
      <c r="B958" s="5"/>
      <c r="C958" s="54"/>
      <c r="D958" s="54"/>
      <c r="E958" s="5"/>
      <c r="F958" s="5"/>
      <c r="G958" s="5"/>
      <c r="H958" s="5"/>
      <c r="I958" s="5"/>
      <c r="J958" s="5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45" customHeight="1" x14ac:dyDescent="0.25">
      <c r="A959" s="2"/>
      <c r="B959" s="5"/>
      <c r="C959" s="54"/>
      <c r="D959" s="54"/>
      <c r="E959" s="5"/>
      <c r="F959" s="5"/>
      <c r="G959" s="5"/>
      <c r="H959" s="5"/>
      <c r="I959" s="5"/>
      <c r="J959" s="5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45" customHeight="1" x14ac:dyDescent="0.25">
      <c r="A960" s="2"/>
      <c r="B960" s="5"/>
      <c r="C960" s="54"/>
      <c r="D960" s="54"/>
      <c r="E960" s="5"/>
      <c r="F960" s="5"/>
      <c r="G960" s="5"/>
      <c r="H960" s="5"/>
      <c r="I960" s="5"/>
      <c r="J960" s="5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45" customHeight="1" x14ac:dyDescent="0.25">
      <c r="A961" s="2"/>
      <c r="B961" s="5"/>
      <c r="C961" s="54"/>
      <c r="D961" s="54"/>
      <c r="E961" s="5"/>
      <c r="F961" s="5"/>
      <c r="G961" s="5"/>
      <c r="H961" s="5"/>
      <c r="I961" s="5"/>
      <c r="J961" s="5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45" customHeight="1" x14ac:dyDescent="0.25">
      <c r="A962" s="2"/>
      <c r="B962" s="5"/>
      <c r="C962" s="54"/>
      <c r="D962" s="54"/>
      <c r="E962" s="5"/>
      <c r="F962" s="5"/>
      <c r="G962" s="5"/>
      <c r="H962" s="5"/>
      <c r="I962" s="5"/>
      <c r="J962" s="5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45" customHeight="1" x14ac:dyDescent="0.25">
      <c r="A963" s="2"/>
      <c r="B963" s="5"/>
      <c r="C963" s="54"/>
      <c r="D963" s="54"/>
      <c r="E963" s="5"/>
      <c r="F963" s="5"/>
      <c r="G963" s="5"/>
      <c r="H963" s="5"/>
      <c r="I963" s="5"/>
      <c r="J963" s="5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45" customHeight="1" x14ac:dyDescent="0.25">
      <c r="A964" s="2"/>
      <c r="B964" s="5"/>
      <c r="C964" s="54"/>
      <c r="D964" s="54"/>
      <c r="E964" s="5"/>
      <c r="F964" s="5"/>
      <c r="G964" s="5"/>
      <c r="H964" s="5"/>
      <c r="I964" s="5"/>
      <c r="J964" s="5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45" customHeight="1" x14ac:dyDescent="0.25">
      <c r="A965" s="2"/>
      <c r="B965" s="5"/>
      <c r="C965" s="54"/>
      <c r="D965" s="54"/>
      <c r="E965" s="5"/>
      <c r="F965" s="5"/>
      <c r="G965" s="5"/>
      <c r="H965" s="5"/>
      <c r="I965" s="5"/>
      <c r="J965" s="5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45" customHeight="1" x14ac:dyDescent="0.25">
      <c r="A966" s="2"/>
      <c r="B966" s="5"/>
      <c r="C966" s="54"/>
      <c r="D966" s="54"/>
      <c r="E966" s="5"/>
      <c r="F966" s="5"/>
      <c r="G966" s="5"/>
      <c r="H966" s="5"/>
      <c r="I966" s="5"/>
      <c r="J966" s="5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45" customHeight="1" x14ac:dyDescent="0.25">
      <c r="A967" s="2"/>
      <c r="B967" s="5"/>
      <c r="C967" s="54"/>
      <c r="D967" s="54"/>
      <c r="E967" s="5"/>
      <c r="F967" s="5"/>
      <c r="G967" s="5"/>
      <c r="H967" s="5"/>
      <c r="I967" s="5"/>
      <c r="J967" s="5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45" customHeight="1" x14ac:dyDescent="0.25">
      <c r="A968" s="2"/>
      <c r="B968" s="5"/>
      <c r="C968" s="54"/>
      <c r="D968" s="54"/>
      <c r="E968" s="5"/>
      <c r="F968" s="5"/>
      <c r="G968" s="5"/>
      <c r="H968" s="5"/>
      <c r="I968" s="5"/>
      <c r="J968" s="5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45" customHeight="1" x14ac:dyDescent="0.25">
      <c r="A969" s="2"/>
      <c r="B969" s="5"/>
      <c r="C969" s="54"/>
      <c r="D969" s="54"/>
      <c r="E969" s="5"/>
      <c r="F969" s="5"/>
      <c r="G969" s="5"/>
      <c r="H969" s="5"/>
      <c r="I969" s="5"/>
      <c r="J969" s="5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45" customHeight="1" x14ac:dyDescent="0.25">
      <c r="A970" s="2"/>
      <c r="B970" s="5"/>
      <c r="C970" s="54"/>
      <c r="D970" s="54"/>
      <c r="E970" s="5"/>
      <c r="F970" s="5"/>
      <c r="G970" s="5"/>
      <c r="H970" s="5"/>
      <c r="I970" s="5"/>
      <c r="J970" s="5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45" customHeight="1" x14ac:dyDescent="0.25">
      <c r="A971" s="2"/>
      <c r="B971" s="5"/>
      <c r="C971" s="54"/>
      <c r="D971" s="54"/>
      <c r="E971" s="5"/>
      <c r="F971" s="5"/>
      <c r="G971" s="5"/>
      <c r="H971" s="5"/>
      <c r="I971" s="5"/>
      <c r="J971" s="5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45" customHeight="1" x14ac:dyDescent="0.25">
      <c r="A972" s="2"/>
      <c r="B972" s="5"/>
      <c r="C972" s="54"/>
      <c r="D972" s="54"/>
      <c r="E972" s="5"/>
      <c r="F972" s="5"/>
      <c r="G972" s="5"/>
      <c r="H972" s="5"/>
      <c r="I972" s="5"/>
      <c r="J972" s="5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45" customHeight="1" x14ac:dyDescent="0.25">
      <c r="A973" s="2"/>
      <c r="B973" s="5"/>
      <c r="C973" s="54"/>
      <c r="D973" s="54"/>
      <c r="E973" s="5"/>
      <c r="F973" s="5"/>
      <c r="G973" s="5"/>
      <c r="H973" s="5"/>
      <c r="I973" s="5"/>
      <c r="J973" s="5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45" customHeight="1" x14ac:dyDescent="0.25">
      <c r="A974" s="2"/>
      <c r="B974" s="5"/>
      <c r="C974" s="54"/>
      <c r="D974" s="54"/>
      <c r="E974" s="5"/>
      <c r="F974" s="5"/>
      <c r="G974" s="5"/>
      <c r="H974" s="5"/>
      <c r="I974" s="5"/>
      <c r="J974" s="5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45" customHeight="1" x14ac:dyDescent="0.25">
      <c r="A975" s="2"/>
      <c r="B975" s="5"/>
      <c r="C975" s="54"/>
      <c r="D975" s="54"/>
      <c r="E975" s="5"/>
      <c r="F975" s="5"/>
      <c r="G975" s="5"/>
      <c r="H975" s="5"/>
      <c r="I975" s="5"/>
      <c r="J975" s="5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45" customHeight="1" x14ac:dyDescent="0.25">
      <c r="A976" s="2"/>
      <c r="B976" s="5"/>
      <c r="C976" s="54"/>
      <c r="D976" s="54"/>
      <c r="E976" s="5"/>
      <c r="F976" s="5"/>
      <c r="G976" s="5"/>
      <c r="H976" s="5"/>
      <c r="I976" s="5"/>
      <c r="J976" s="5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45" customHeight="1" x14ac:dyDescent="0.25">
      <c r="A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45" customHeight="1" x14ac:dyDescent="0.25"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45" customHeight="1" x14ac:dyDescent="0.25"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45" customHeight="1" x14ac:dyDescent="0.25"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45" customHeight="1" x14ac:dyDescent="0.25"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45" customHeight="1" x14ac:dyDescent="0.25"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45" customHeight="1" x14ac:dyDescent="0.25"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45" customHeight="1" x14ac:dyDescent="0.25"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45" customHeight="1" x14ac:dyDescent="0.25"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45" customHeight="1" x14ac:dyDescent="0.25"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45" customHeight="1" x14ac:dyDescent="0.25"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45" customHeight="1" x14ac:dyDescent="0.25"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45" customHeight="1" x14ac:dyDescent="0.25"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45" customHeight="1" x14ac:dyDescent="0.25"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45" customHeight="1" x14ac:dyDescent="0.25"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45" customHeight="1" x14ac:dyDescent="0.25"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1:21" ht="45" customHeight="1" x14ac:dyDescent="0.25"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1:21" ht="45" customHeight="1" x14ac:dyDescent="0.25"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</sheetData>
  <autoFilter ref="A1:M683" xr:uid="{00000000-0001-0000-0000-000000000000}"/>
  <sortState xmlns:xlrd2="http://schemas.microsoft.com/office/spreadsheetml/2017/richdata2" ref="C2:J681">
    <sortCondition ref="D2:D681"/>
  </sortState>
  <phoneticPr fontId="6" type="noConversion"/>
  <conditionalFormatting sqref="B2:B683">
    <cfRule type="duplicateValues" dxfId="1" priority="2"/>
  </conditionalFormatting>
  <conditionalFormatting sqref="L2:L683">
    <cfRule type="containsText" dxfId="0" priority="1" operator="containsText" text="VERDADERO">
      <formula>NOT(ISERROR(SEARCH("VERDADERO",L2)))</formula>
    </cfRule>
  </conditionalFormatting>
  <hyperlinks>
    <hyperlink ref="E148" r:id="rId1" xr:uid="{F5D8EA00-7D70-470B-9F02-5BFB44DA74FA}"/>
    <hyperlink ref="E152" r:id="rId2" xr:uid="{193DECA2-13A2-47B9-BEA3-7459F785D3C9}"/>
    <hyperlink ref="E154" r:id="rId3" xr:uid="{44ACA8A3-B009-4E40-BB12-CB2C22629CFC}"/>
    <hyperlink ref="E163" r:id="rId4" xr:uid="{9E512085-D8BD-4BE8-A0E5-E5F522F5BBCF}"/>
    <hyperlink ref="E168" r:id="rId5" xr:uid="{0F297C62-F85A-4409-A47A-041460CF150E}"/>
    <hyperlink ref="E170" r:id="rId6" xr:uid="{129F0D8C-8D54-43E6-BF41-E268D708D024}"/>
    <hyperlink ref="E171" r:id="rId7" xr:uid="{DA537E13-FF41-4C75-99FE-7CB41DDCB5FE}"/>
    <hyperlink ref="E175" r:id="rId8" xr:uid="{C6732BA0-B686-4990-B950-BFE5597C3414}"/>
    <hyperlink ref="E203" r:id="rId9" xr:uid="{C44D2F11-DF58-4933-AEFF-C550C39D1588}"/>
    <hyperlink ref="E206" r:id="rId10" xr:uid="{A24D61EB-07F9-45F3-A4CE-32ED38415279}"/>
    <hyperlink ref="E207" r:id="rId11" xr:uid="{C01EB92E-4A13-4626-B9C5-5108359D97E9}"/>
    <hyperlink ref="E210" r:id="rId12" xr:uid="{390430EB-638F-4F74-963E-6B96C89D2F0B}"/>
    <hyperlink ref="E212" r:id="rId13" xr:uid="{A2B438CC-D839-47E3-98EC-B2CD08712B94}"/>
    <hyperlink ref="E215" r:id="rId14" xr:uid="{19E96023-0488-40CF-BA21-CA596B04ABA1}"/>
    <hyperlink ref="E227" r:id="rId15" xr:uid="{5CD3A2AD-B712-40B2-9A53-3ABC8F089FBB}"/>
    <hyperlink ref="E231" r:id="rId16" xr:uid="{260A1588-C477-448A-A740-0FCAE88D3C18}"/>
    <hyperlink ref="E233" r:id="rId17" xr:uid="{0C69A9CF-3C34-4EC5-AC1F-0ABB3C2BF4D5}"/>
    <hyperlink ref="E234" r:id="rId18" xr:uid="{D01B6F12-9553-48E6-BB51-F2892AF3ECBD}"/>
    <hyperlink ref="E241" r:id="rId19" xr:uid="{2FBB2D8F-764F-4681-8A4C-FD128800FE75}"/>
    <hyperlink ref="E248" r:id="rId20" xr:uid="{A89C7EBF-627B-4153-8419-BA817EDF0903}"/>
    <hyperlink ref="E253" r:id="rId21" xr:uid="{E66872D4-7755-4467-B973-83BF463D262D}"/>
    <hyperlink ref="E242" r:id="rId22" xr:uid="{6D1E0CB1-E406-4739-8ABB-722CF63651FB}"/>
    <hyperlink ref="E256" r:id="rId23" xr:uid="{638F5649-DDDF-47DD-A2CB-55758186D122}"/>
    <hyperlink ref="E258" r:id="rId24" xr:uid="{6E096EB1-C1D2-4CDF-AA19-92BEF31C3EFA}"/>
    <hyperlink ref="E262" r:id="rId25" xr:uid="{B15AC145-6579-473D-AD79-634F8353D0CC}"/>
    <hyperlink ref="E264" r:id="rId26" xr:uid="{09D5DA3F-3141-4C42-A094-A3A5448F6661}"/>
    <hyperlink ref="E266" r:id="rId27" xr:uid="{4A3CF627-D331-4521-BDB1-6AC53CFD8C82}"/>
    <hyperlink ref="E267" r:id="rId28" xr:uid="{212CF920-1937-468D-98D6-1C5B75A0F305}"/>
    <hyperlink ref="E271" r:id="rId29" xr:uid="{4F945E02-B72D-4330-B031-267A808FAB38}"/>
    <hyperlink ref="E275" r:id="rId30" xr:uid="{D4D0589E-A31C-4081-BE1A-7E19C66F23C5}"/>
    <hyperlink ref="E280" r:id="rId31" xr:uid="{76967D6B-2F14-4711-9D43-4D722E8D5126}"/>
    <hyperlink ref="E287" r:id="rId32" xr:uid="{3D6A8B38-992C-42D1-955E-2C83C7C9E777}"/>
    <hyperlink ref="E292" r:id="rId33" xr:uid="{6EA56257-56E7-493D-9E27-CF34B6C50462}"/>
    <hyperlink ref="E304" r:id="rId34" xr:uid="{552ACA52-8714-4EE1-9BDD-6460B64BC280}"/>
    <hyperlink ref="E305" r:id="rId35" xr:uid="{16D98983-983F-4A71-81A7-5E8B5DBF54E7}"/>
    <hyperlink ref="E307" r:id="rId36" xr:uid="{A81FEBAF-4E58-4D5D-8A95-8F1354B6736A}"/>
    <hyperlink ref="E308" r:id="rId37" xr:uid="{AEA0514C-8032-4055-A9B6-C7F26705FE48}"/>
    <hyperlink ref="E310" r:id="rId38" xr:uid="{C950F9A9-E8DB-4A57-AC43-C15E5AFD6820}"/>
    <hyperlink ref="E312" r:id="rId39" xr:uid="{2E967ADF-7B90-4940-8395-DED5A91B053E}"/>
    <hyperlink ref="E313" r:id="rId40" xr:uid="{591DADEB-CA38-4ACD-98BB-CEA2AE191D47}"/>
    <hyperlink ref="E315" r:id="rId41" xr:uid="{0AF1398C-05E4-4C9E-B223-77C25466A786}"/>
    <hyperlink ref="E316" r:id="rId42" xr:uid="{ADEFEDC2-28E4-4769-AF77-B2A82334207D}"/>
    <hyperlink ref="E319" r:id="rId43" xr:uid="{3186C5AC-D9C7-4883-9433-E5BA725B268A}"/>
    <hyperlink ref="E330" r:id="rId44" xr:uid="{DF17D1F8-BBEC-4A9A-A32D-24B21F1DEA8E}"/>
    <hyperlink ref="E331" r:id="rId45" xr:uid="{C0DF9B90-A0DE-4119-9E2B-AC6593AA714F}"/>
    <hyperlink ref="E336" r:id="rId46" xr:uid="{AD4E984C-CCC1-427C-BA46-67D7936C4B7F}"/>
    <hyperlink ref="E340" r:id="rId47" xr:uid="{CC2D0205-7163-44D9-8C87-CBF16EC4CAFB}"/>
    <hyperlink ref="E347" r:id="rId48" xr:uid="{5E8425A6-407F-477A-8588-EE7D6738E42E}"/>
    <hyperlink ref="E355" r:id="rId49" xr:uid="{EFA5EB3C-D81B-4993-87B1-029122176633}"/>
    <hyperlink ref="E356" r:id="rId50" xr:uid="{43D32BD1-2B16-4788-9820-13B54785F8A3}"/>
    <hyperlink ref="E358" r:id="rId51" xr:uid="{EDA01373-FBF5-4ED1-BDD4-805CCECA4EAC}"/>
    <hyperlink ref="E361" r:id="rId52" xr:uid="{E147563A-0AE2-4903-8EA5-F3ED4B8EA9E0}"/>
    <hyperlink ref="E365" r:id="rId53" xr:uid="{A3592B52-8998-4C1F-9461-7661058EEB0B}"/>
    <hyperlink ref="E366" r:id="rId54" xr:uid="{D53DC3F6-BCD0-460B-A64C-0E0FC75DE1F1}"/>
    <hyperlink ref="E369" r:id="rId55" xr:uid="{D866D16E-997B-4F5A-A2BA-8126EB16DA23}"/>
    <hyperlink ref="E370" r:id="rId56" xr:uid="{E241F7E5-8295-4E91-A8A3-2103B1EFEB24}"/>
    <hyperlink ref="E372" r:id="rId57" xr:uid="{6D851791-BC5F-421A-8641-8A346106BD01}"/>
    <hyperlink ref="E375" r:id="rId58" xr:uid="{658B9D36-D7D5-401F-919A-A7F81AD972FE}"/>
    <hyperlink ref="E392" r:id="rId59" xr:uid="{4B24085F-35FB-46D3-A78D-4FEC6BEC02E2}"/>
    <hyperlink ref="E396" r:id="rId60" xr:uid="{ADC427C8-4E4B-4058-A9C1-70419FB447C8}"/>
    <hyperlink ref="E399" r:id="rId61" xr:uid="{A26FDA96-0DB5-4CC6-B03F-71621E07F487}"/>
    <hyperlink ref="E400" r:id="rId62" xr:uid="{4196DC0C-4539-42F9-BA6E-9524A807472C}"/>
    <hyperlink ref="E401" r:id="rId63" xr:uid="{EB02399A-F643-42F0-8F18-63F20E2612DF}"/>
    <hyperlink ref="E403" r:id="rId64" xr:uid="{5CE9FDBC-8A37-48CA-908D-F98ED8521DF6}"/>
    <hyperlink ref="E405" r:id="rId65" xr:uid="{0B991F9C-E5A1-40DC-8148-EE521771FBDC}"/>
    <hyperlink ref="E406" r:id="rId66" xr:uid="{AA4AF2BC-282E-4E4B-A116-54631D9BBF4A}"/>
    <hyperlink ref="E410" r:id="rId67" xr:uid="{E1B01EEB-85FC-41ED-A82C-E68A4C6C9F42}"/>
    <hyperlink ref="E412" r:id="rId68" xr:uid="{5CDFB0C3-16DF-4621-B44B-37CD24247A32}"/>
    <hyperlink ref="E414" r:id="rId69" xr:uid="{B87A296F-B4E2-40F4-974B-193E47448C14}"/>
    <hyperlink ref="E421" r:id="rId70" xr:uid="{0C903C94-915F-4E84-B2D3-3CA5EB9EB04A}"/>
    <hyperlink ref="E425" r:id="rId71" xr:uid="{3F3BA9B8-309A-4C35-BD9F-107D4FC06FEB}"/>
    <hyperlink ref="E428" r:id="rId72" xr:uid="{005F1E39-E52B-4D2C-9F60-12B59A114EC4}"/>
    <hyperlink ref="E429" r:id="rId73" xr:uid="{46B4937D-54C9-489C-97DF-90013E3C225C}"/>
    <hyperlink ref="E433" r:id="rId74" xr:uid="{7CEC11A3-17A9-4AAD-A462-D55034BCAA18}"/>
    <hyperlink ref="E435" r:id="rId75" xr:uid="{3AC9D424-F047-426E-97E5-B9F4DA6CDE8B}"/>
    <hyperlink ref="E455" r:id="rId76" xr:uid="{82FE60E7-E38C-47C0-A99E-EAC7B12B608C}"/>
    <hyperlink ref="E457" r:id="rId77" xr:uid="{CFD68FF5-A690-461C-A5A9-7C8875B04C34}"/>
    <hyperlink ref="E456" r:id="rId78" xr:uid="{7C41CFA9-27CC-4B79-91F3-8057C18FF53D}"/>
    <hyperlink ref="E458" r:id="rId79" xr:uid="{4EF9F565-18BE-4D02-B718-16106EAED763}"/>
    <hyperlink ref="E462" r:id="rId80" xr:uid="{5CB59A6A-5FA1-4048-A0D0-DFD252ECECDD}"/>
    <hyperlink ref="E465" r:id="rId81" xr:uid="{7D62E8F2-2BF5-4277-88CA-85CBFED37CF8}"/>
    <hyperlink ref="E466" r:id="rId82" xr:uid="{00AAAEF1-54D1-4513-80D1-DD3E14B2B51F}"/>
    <hyperlink ref="E477" r:id="rId83" xr:uid="{2A9ADAE7-997B-48C0-BF1A-4459B790642B}"/>
    <hyperlink ref="E482" r:id="rId84" xr:uid="{588B1F7E-0884-4D0F-92AB-1D0B4549BDE6}"/>
    <hyperlink ref="E484" r:id="rId85" xr:uid="{621AAFA2-1270-4536-942E-35707EA2CF3F}"/>
    <hyperlink ref="E485" r:id="rId86" xr:uid="{25A89CE1-92F7-4882-B21B-73F2F9450582}"/>
    <hyperlink ref="E502" r:id="rId87" xr:uid="{C6D58AB9-03B1-4CF5-B29D-D10E33E13CB9}"/>
    <hyperlink ref="E508" r:id="rId88" xr:uid="{7141361E-B7E0-4135-BC7F-DFFD7C61BDE9}"/>
    <hyperlink ref="E512" r:id="rId89" xr:uid="{059FA21E-1DB9-47AF-9B7C-9A4A4059948B}"/>
    <hyperlink ref="E513" r:id="rId90" xr:uid="{653CFB3B-B1B3-45A3-A10C-4963CCCA544B}"/>
    <hyperlink ref="E514" r:id="rId91" xr:uid="{4F4E3ACB-887B-4C09-B98C-EA8BEECF7CBF}"/>
    <hyperlink ref="E516" r:id="rId92" xr:uid="{A6B0492E-C09A-4F0A-8833-9FB7FE16066F}"/>
    <hyperlink ref="E523" r:id="rId93" xr:uid="{4EF3595F-E2AF-491B-A059-1DD296DBC61A}"/>
    <hyperlink ref="E521" r:id="rId94" xr:uid="{CD4644FC-7FF0-4371-9467-22E9E389A966}"/>
    <hyperlink ref="E526" r:id="rId95" xr:uid="{D3A35E6C-4738-4D55-8E95-0777E5A9FADD}"/>
    <hyperlink ref="E531" r:id="rId96" xr:uid="{004EE743-50F5-48AD-9FD6-E40AB6013159}"/>
    <hyperlink ref="E543" r:id="rId97" xr:uid="{3B653762-06CE-408D-8D8E-30A9ADDCDDC3}"/>
    <hyperlink ref="E540" r:id="rId98" xr:uid="{7EC4AD41-3996-4F87-86C7-BCEE57E5B092}"/>
    <hyperlink ref="E544" r:id="rId99" xr:uid="{F3C941BA-CDFE-4F9F-9FA1-69390AE8DE2B}"/>
    <hyperlink ref="E546" r:id="rId100" xr:uid="{863AF1B1-43BA-4EEF-B6B2-8F84E7FDA3A0}"/>
    <hyperlink ref="E550" r:id="rId101" xr:uid="{B8E89C48-7570-40AB-9CF6-6C7EDA337299}"/>
    <hyperlink ref="E551" r:id="rId102" xr:uid="{B68C6ACA-4992-4E0F-BC3E-528F8A9F3870}"/>
    <hyperlink ref="E548" r:id="rId103" xr:uid="{3B14B3FC-82D5-402C-B7AD-739FF0551FD8}"/>
    <hyperlink ref="E556" r:id="rId104" xr:uid="{15B7D0DE-6A7F-4E1F-BCD9-30C141C8DE18}"/>
    <hyperlink ref="E560" r:id="rId105" xr:uid="{2DE44FC4-17B2-4C68-90E8-253E27115F74}"/>
    <hyperlink ref="E564" r:id="rId106" xr:uid="{92F22FEA-DE2D-42DD-9957-4368B5A691AC}"/>
    <hyperlink ref="E565" r:id="rId107" xr:uid="{5463C9EC-D09F-402B-97E6-57CAAC476C45}"/>
    <hyperlink ref="E581" r:id="rId108" xr:uid="{C9B534DA-B814-4BCD-AFF0-030A233EE77D}"/>
    <hyperlink ref="E584" r:id="rId109" xr:uid="{93275748-60AC-4E2B-A5D7-1E6D54CA3895}"/>
    <hyperlink ref="E593" r:id="rId110" xr:uid="{7C26525A-4F42-41E3-BC2C-B344859B4487}"/>
    <hyperlink ref="E594" r:id="rId111" xr:uid="{F42923FE-8306-4569-9668-1C032E5E2D48}"/>
    <hyperlink ref="E595" r:id="rId112" xr:uid="{3FE82DE0-B1C2-4207-96AA-9417CB7EBAFD}"/>
    <hyperlink ref="E599" r:id="rId113" xr:uid="{42600644-B2A0-4A10-A2BA-D180B66F7F31}"/>
    <hyperlink ref="E605" r:id="rId114" xr:uid="{DA0BB6AA-1D14-48F3-A5E8-2A0FA29211A4}"/>
    <hyperlink ref="E611" r:id="rId115" xr:uid="{EE1DC50D-EBA1-4B28-AC29-4D10CF1B1EB6}"/>
    <hyperlink ref="E612" r:id="rId116" xr:uid="{805B74A4-F4EC-4BF8-948B-C9D5F7BBCB39}"/>
    <hyperlink ref="E616" r:id="rId117" xr:uid="{9CB25889-9972-434C-857F-7E886F3738D8}"/>
    <hyperlink ref="E623" r:id="rId118" xr:uid="{93B4ABC5-A8D7-4BEB-B8A4-7E95A1080F6B}"/>
    <hyperlink ref="E632" r:id="rId119" xr:uid="{20C7BC6F-0D3A-4C79-A805-B2DCEAC33FA5}"/>
    <hyperlink ref="E634" r:id="rId120" xr:uid="{B5727F85-DE3F-45B0-BA85-742619354B9E}"/>
    <hyperlink ref="E637" r:id="rId121" xr:uid="{2FE4FEB7-8B7A-4879-ABF5-6E6B8F98B430}"/>
    <hyperlink ref="E644" r:id="rId122" xr:uid="{5A4934CC-E1E5-41C2-A4C5-C2E036AFBB44}"/>
    <hyperlink ref="E647" r:id="rId123" xr:uid="{84DEAB1E-7616-48BA-8660-10D5AB20FA2E}"/>
    <hyperlink ref="E651" r:id="rId124" xr:uid="{11EE7678-12FC-4223-8CAA-0D11BEB5A127}"/>
    <hyperlink ref="E652" r:id="rId125" xr:uid="{980C3557-54A9-4534-9A03-9DE6B2168D03}"/>
    <hyperlink ref="E660" r:id="rId126" xr:uid="{B68C36D1-08E1-4859-9502-7CAAE2690266}"/>
    <hyperlink ref="E665" r:id="rId127" xr:uid="{20D92FF0-F56E-4723-BEBA-54A67959AB97}"/>
    <hyperlink ref="E667" r:id="rId128" xr:uid="{C42CA309-7AF0-460C-BB93-A6640AC6731B}"/>
    <hyperlink ref="E669" r:id="rId129" xr:uid="{C919A731-99D8-42B3-8B8D-D67808724DA4}"/>
    <hyperlink ref="E674" r:id="rId130" xr:uid="{9DBFF506-E64C-451C-BFEC-D638E209D941}"/>
    <hyperlink ref="E424" r:id="rId131" xr:uid="{D5FA3A4A-AF7A-434E-B5A8-34B27DE52EF6}"/>
    <hyperlink ref="E588" r:id="rId132" xr:uid="{407F0E31-8893-4EC0-AAD4-A3169ABAEF53}"/>
    <hyperlink ref="E487" r:id="rId133" xr:uid="{84117A18-AE7C-423E-A118-B145D4AC9E43}"/>
    <hyperlink ref="E125" r:id="rId134" xr:uid="{E362CB7A-F87D-4754-84A2-3689B7BF1040}"/>
    <hyperlink ref="E636" r:id="rId135" xr:uid="{EEA39625-9DE0-412B-8BF3-626F543A82A8}"/>
    <hyperlink ref="E81" r:id="rId136" xr:uid="{11CA9A26-0EBC-496D-BA14-C18633E2D0B4}"/>
    <hyperlink ref="E402" r:id="rId137" xr:uid="{C6F87106-3018-4ADF-A510-4750112219C1}"/>
    <hyperlink ref="E587" r:id="rId138" xr:uid="{DAE3868C-A6B2-4D01-B24B-779D21622678}"/>
    <hyperlink ref="E300" r:id="rId139" xr:uid="{1D829D6A-6A0D-4353-B669-5366AD8C295F}"/>
    <hyperlink ref="E507" r:id="rId140" xr:uid="{EAC7DE46-8516-4457-AD2A-2ECFD22DC91E}"/>
    <hyperlink ref="E376" r:id="rId141" xr:uid="{12697EAF-DBA0-4822-9292-199C8B027C11}"/>
    <hyperlink ref="E116" r:id="rId142" xr:uid="{0CECD92E-2766-4463-8B6B-2D4A2E9C9485}"/>
    <hyperlink ref="E518" r:id="rId143" xr:uid="{24C5E6FE-475C-4008-AE6E-0A3EAEFBAB12}"/>
    <hyperlink ref="E468" r:id="rId144" xr:uid="{7A43FBCF-BCC2-4A69-9051-E236ED90F675}"/>
    <hyperlink ref="E334" r:id="rId145" xr:uid="{49EB9D48-CC14-4A70-992A-229C7ED2B0CE}"/>
    <hyperlink ref="E377" r:id="rId146" xr:uid="{46E2C7C2-988F-4206-A8EA-9380C9FD1A0C}"/>
    <hyperlink ref="E591" r:id="rId147" xr:uid="{93D0B35E-B068-4B40-8C90-202CBC00FB1E}"/>
    <hyperlink ref="E177" r:id="rId148" xr:uid="{A4F5B9FE-ADFC-40AB-9FA9-D30CFD88DA59}"/>
    <hyperlink ref="E575" r:id="rId149" xr:uid="{4DA7124C-58F0-4A4D-8D39-A28F3518B5FB}"/>
    <hyperlink ref="E101" r:id="rId150" xr:uid="{758A33F6-DB84-4960-AD66-83E4AA72840F}"/>
    <hyperlink ref="E615" r:id="rId151" xr:uid="{907B21A1-D0ED-4F9A-A19F-6736334A5E40}"/>
    <hyperlink ref="E73" r:id="rId152" xr:uid="{14B9D8C7-5D7E-4C57-B3F3-921A7D6F0D18}"/>
    <hyperlink ref="E172" r:id="rId153" xr:uid="{E987AEA5-8E7D-4EB5-89E1-53BD4F6AC74C}"/>
    <hyperlink ref="E155" r:id="rId154" xr:uid="{E4F92463-B902-4D69-A0CB-ACADE065B2EF}"/>
    <hyperlink ref="E265" r:id="rId155" xr:uid="{25A5656D-F2E0-4873-9D5E-3EAC84542224}"/>
    <hyperlink ref="E296" r:id="rId156" xr:uid="{F5B78CD6-F8F4-4A0C-B330-C1C4871F4228}"/>
    <hyperlink ref="E84" r:id="rId157" xr:uid="{07AAF519-7A1F-4D14-B57B-30994A84DDFE}"/>
    <hyperlink ref="E443" r:id="rId158" xr:uid="{406569D0-8934-4A8E-A122-BAD4F4DA1375}"/>
    <hyperlink ref="E391" r:id="rId159" xr:uid="{6938672C-8346-4C94-9166-A935D45F3015}"/>
    <hyperlink ref="E488" r:id="rId160" xr:uid="{6AF662E4-EB85-48B4-B760-A7D64A877E91}"/>
    <hyperlink ref="E56" r:id="rId161" xr:uid="{EDDB6B9D-911E-499C-8F0F-2D487C9BDCA3}"/>
    <hyperlink ref="E353" r:id="rId162" xr:uid="{8929EA6E-1ABE-4278-8057-9E5177F056F5}"/>
    <hyperlink ref="E643" r:id="rId163" xr:uid="{684D1F0E-5CFD-4A3D-9EEE-309396741CC5}"/>
    <hyperlink ref="E609" r:id="rId164" xr:uid="{67156A2B-934E-4BB2-A5D2-EC524CBAD2D3}"/>
    <hyperlink ref="E378" r:id="rId165" xr:uid="{51E749F5-BFFB-4588-8209-E7DB49817F18}"/>
    <hyperlink ref="E191" r:id="rId166" xr:uid="{81A45506-CACA-4BA3-89F7-176B976E7DD7}"/>
    <hyperlink ref="E30" r:id="rId167" xr:uid="{DF3002F3-1505-4C36-9CB2-46756CF8F2A0}"/>
    <hyperlink ref="E525" r:id="rId168" xr:uid="{E21A5DBD-1D2D-4979-8D25-D0A6C860525B}"/>
    <hyperlink ref="E249" r:id="rId169" xr:uid="{8CE66F16-2AD5-43B1-B72F-4AB77FE8E6F9}"/>
    <hyperlink ref="E489" r:id="rId170" xr:uid="{FC0F157D-5575-4496-BA6F-D97C70815BC4}"/>
    <hyperlink ref="E108" r:id="rId171" xr:uid="{CEBDA430-33E2-4064-AE4C-C7F8C03167F5}"/>
    <hyperlink ref="E388" r:id="rId172" xr:uid="{781894A9-7D33-444A-B2B0-1800491981A7}"/>
    <hyperlink ref="E654" r:id="rId173" xr:uid="{0A83011A-C6EA-43EE-A67A-2C8066CE2453}"/>
    <hyperlink ref="E559" r:id="rId174" xr:uid="{9B04E510-98AF-4826-AA00-1FA375DEDDCC}"/>
    <hyperlink ref="E538" r:id="rId175" xr:uid="{66996F05-FC6A-41D9-9495-234EE74C9D2D}"/>
    <hyperlink ref="E504" r:id="rId176" xr:uid="{F8C66BB5-2636-4F64-8FF8-D78DD4601BA9}"/>
    <hyperlink ref="E450" r:id="rId177" xr:uid="{591489C2-24B8-43C0-9597-2667322682E4}"/>
    <hyperlink ref="E151" r:id="rId178" xr:uid="{918C5DF1-D02F-429A-B8A7-564A13ECC962}"/>
    <hyperlink ref="E670" r:id="rId179" xr:uid="{C77667D3-B9E6-4A11-B513-A7CABB6ABA39}"/>
    <hyperlink ref="E232" r:id="rId180" xr:uid="{FF6201D1-5BD9-4E50-98A7-8D46F0878F71}"/>
    <hyperlink ref="E181" r:id="rId181" xr:uid="{695679D1-0A1A-4536-98DC-91563A2D1DC0}"/>
    <hyperlink ref="E302" r:id="rId182" xr:uid="{EF74C8FB-50F2-4B2B-88ED-ECA5E9D1F17A}"/>
    <hyperlink ref="E460" r:id="rId183" xr:uid="{BDA41737-A0DA-4A27-997D-EB0D07FF1E5C}"/>
    <hyperlink ref="E680" r:id="rId184" xr:uid="{D21B47AC-B728-4AE7-84CD-ABEB1C52CB4E}"/>
    <hyperlink ref="E306" r:id="rId185" xr:uid="{82F0C1C0-244E-478E-9470-7CCBBB9AB5AB}"/>
    <hyperlink ref="E439" r:id="rId186" xr:uid="{26471680-56B6-4581-AD6B-521CCCEE04DE}"/>
    <hyperlink ref="E218" r:id="rId187" xr:uid="{B445A7F6-C561-49EA-8923-BA75C0BBD52D}"/>
    <hyperlink ref="E15" r:id="rId188" xr:uid="{E5E88DC0-B4DC-4AF4-AFC8-86167100596A}"/>
    <hyperlink ref="E263" r:id="rId189" xr:uid="{E4FC5BE0-655A-4A0F-9124-E12CA52671CD}"/>
    <hyperlink ref="E318" r:id="rId190" xr:uid="{182BB60D-D1ED-4C1C-B4FA-C69CC91090FF}"/>
    <hyperlink ref="E246" r:id="rId191" xr:uid="{B257CC64-723B-434D-A5D9-EF814B3E5B93}"/>
    <hyperlink ref="E570" r:id="rId192" xr:uid="{E7DF9E57-BEFB-4834-B5E8-70092EAE5EFA}"/>
    <hyperlink ref="E123" r:id="rId193" xr:uid="{153014CA-070E-4DC6-A152-449C225D49CF}"/>
    <hyperlink ref="E184" r:id="rId194" xr:uid="{CFFE7418-902B-4AA2-8B7D-613FAEE4143E}"/>
    <hyperlink ref="E290" r:id="rId195" xr:uid="{EFC7867C-74D1-4621-96A7-6EC10E215CC3}"/>
    <hyperlink ref="E29" r:id="rId196" xr:uid="{21A1416D-19C2-4A4A-907F-BB4E50C6DE92}"/>
    <hyperlink ref="E295" r:id="rId197" xr:uid="{9DA302AC-F762-4F31-A3CC-E4A4E6AF7BC4}"/>
    <hyperlink ref="E510" r:id="rId198" xr:uid="{BAA66AC2-48B3-49C9-927F-8355E0377F7D}"/>
    <hyperlink ref="E68" r:id="rId199" xr:uid="{1765BE6A-7E85-4D41-912E-C779E49A4758}"/>
    <hyperlink ref="E649" r:id="rId200" xr:uid="{0F4B1AF4-AC54-45BE-9977-26011DB1A4A9}"/>
    <hyperlink ref="E390" r:id="rId201" xr:uid="{AE72E813-0E74-40F7-B9CE-E0BB9BE9D89C}"/>
    <hyperlink ref="E46" r:id="rId202" xr:uid="{AADEFDA6-D913-4C1C-9BF7-24F909F01CE2}"/>
    <hyperlink ref="E662" r:id="rId203" xr:uid="{8020ACBE-B4ED-4A8C-8E3B-AFC0C172E77E}"/>
    <hyperlink ref="E226" r:id="rId204" xr:uid="{EA013574-8CB8-4F61-8640-33CCDF165DC0}"/>
    <hyperlink ref="E415" r:id="rId205" xr:uid="{F03F6E08-0FFE-40D3-9668-3387639C35E5}"/>
    <hyperlink ref="E351" r:id="rId206" xr:uid="{2B7D1E6C-FE44-4B06-8385-C78EB5BDE9FC}"/>
    <hyperlink ref="E61" r:id="rId207" xr:uid="{33D8B245-40E2-4E96-88D6-2CAC63AF57CA}"/>
    <hyperlink ref="E135" r:id="rId208" xr:uid="{156D0FBD-21E3-49E3-BE33-EE0A0C5CF16D}"/>
    <hyperlink ref="E380" r:id="rId209" xr:uid="{B5DC017F-63C6-4064-AFED-EB10CEAF3C00}"/>
    <hyperlink ref="E164" r:id="rId210" xr:uid="{B3CED57B-7313-47A7-9C51-53C36186B665}"/>
    <hyperlink ref="E54" r:id="rId211" xr:uid="{3DDF773C-FC16-4F57-9FF3-B93FEF4FCB20}"/>
    <hyperlink ref="E28" r:id="rId212" xr:uid="{BDA23F04-328D-43AC-8105-6E38CBAC0D43}"/>
    <hyperlink ref="E173" r:id="rId213" xr:uid="{264F9A7F-D2CA-4E67-A515-61CAA952F235}"/>
    <hyperlink ref="E39" r:id="rId214" xr:uid="{067DC8EE-B9FF-4AAB-A5F0-A1069DE187A7}"/>
    <hyperlink ref="E254" r:id="rId215" xr:uid="{959C9443-A687-4BA9-BB53-E73DD7B93F90}"/>
    <hyperlink ref="E419" r:id="rId216" xr:uid="{D4490EB4-F131-435F-9598-A02F132C58A1}"/>
    <hyperlink ref="E536" r:id="rId217" xr:uid="{934F43FC-267E-4899-BF52-414C3FE8F8FA}"/>
    <hyperlink ref="E98" r:id="rId218" xr:uid="{0EDDA756-53CC-4176-AD57-03BAC266205B}"/>
    <hyperlink ref="E36" r:id="rId219" xr:uid="{2C0DBFA6-09CA-406D-9943-2A13E0FA8579}"/>
    <hyperlink ref="E221" r:id="rId220" xr:uid="{9224F819-5493-4C34-88AA-D1CE10EC2D33}"/>
    <hyperlink ref="E664" r:id="rId221" xr:uid="{D9C9F1A8-5CCE-4C73-9066-13F1E21B98BD}"/>
    <hyperlink ref="E549" r:id="rId222" xr:uid="{0F698A1A-9AF5-4C6F-A973-370B50B0C283}"/>
    <hyperlink ref="E409" r:id="rId223" xr:uid="{9949F410-0262-4C6A-B62B-2A3808D6DAE6}"/>
    <hyperlink ref="E11" r:id="rId224" xr:uid="{6E14FE50-294A-435A-9D59-DD6FBF586255}"/>
    <hyperlink ref="E324" r:id="rId225" xr:uid="{7B969D84-EEA6-4CD4-89F2-52317982BCAA}"/>
    <hyperlink ref="E463" r:id="rId226" xr:uid="{4B613549-8F64-4FC9-974C-06E6F9EDE288}"/>
    <hyperlink ref="E408" r:id="rId227" xr:uid="{30DF4047-B22B-4701-8086-D17B939700FD}"/>
    <hyperlink ref="E102" r:id="rId228" xr:uid="{8E443B70-127A-453C-A5A8-55F54B1FBB6C}"/>
    <hyperlink ref="E586" r:id="rId229" xr:uid="{A8DE2733-8688-43A1-ADE2-44D56070C365}"/>
    <hyperlink ref="E236" r:id="rId230" xr:uid="{7788A132-5E5A-4C00-9353-1A671AA6A570}"/>
    <hyperlink ref="E327" r:id="rId231" xr:uid="{858A0B0D-65B5-4378-AE94-15F5FA4D61EF}"/>
    <hyperlink ref="E534" r:id="rId232" xr:uid="{779AB428-3170-404F-B384-5A5D390187E8}"/>
    <hyperlink ref="E389" r:id="rId233" xr:uid="{8F8EB1E0-1AFC-42D0-8EBE-CB2D83342E24}"/>
    <hyperlink ref="E571" r:id="rId234" xr:uid="{6F2FE321-A14C-46EA-96F9-EEB2C0793EDB}"/>
    <hyperlink ref="E338" r:id="rId235" xr:uid="{FA6571D6-8CDC-48C5-ABB9-F31934D004DA}"/>
    <hyperlink ref="E332" r:id="rId236" xr:uid="{1A5FC5AD-079D-405C-9E62-4A30BC7749A6}"/>
    <hyperlink ref="E18" r:id="rId237" xr:uid="{AB5350B5-D0BF-41DC-B8A7-8E7D614B8ABB}"/>
    <hyperlink ref="E22" r:id="rId238" xr:uid="{6772D8D8-877A-4F69-B4D4-8AB99DECFBF8}"/>
    <hyperlink ref="E577" r:id="rId239" xr:uid="{26ABD089-1EDE-4AA2-8320-ACF3C6447AE4}"/>
    <hyperlink ref="E579" r:id="rId240" xr:uid="{504D3735-D845-4CFC-B118-2FEF28D58F3A}"/>
    <hyperlink ref="E130" r:id="rId241" xr:uid="{1341B4CC-E2A6-42D9-BBAB-AA27C83DBA8E}"/>
    <hyperlink ref="E533" r:id="rId242" xr:uid="{0230236D-77A2-46E5-A556-86192252834F}"/>
    <hyperlink ref="E582" r:id="rId243" xr:uid="{0CD57E95-5F5C-48F7-8915-B26DB9524C8A}"/>
    <hyperlink ref="E499" r:id="rId244" xr:uid="{4446E1C6-5F83-4ECA-B7D8-37E1DCFF062A}"/>
    <hyperlink ref="E500" r:id="rId245" xr:uid="{5BBA4FC3-363F-48BD-9B06-35488DA5A201}"/>
    <hyperlink ref="E198" r:id="rId246" xr:uid="{23138D09-960F-4A18-B16E-B0FB2A388709}"/>
    <hyperlink ref="E603" r:id="rId247" xr:uid="{A923DB0A-C0C5-415C-A527-992253033BAF}"/>
    <hyperlink ref="E139" r:id="rId248" xr:uid="{99B2BA74-F884-4310-9E13-960871FEFFD4}"/>
    <hyperlink ref="E535" r:id="rId249" xr:uid="{41E7A430-D1A6-450B-A82D-12A8A962184F}"/>
    <hyperlink ref="E225" r:id="rId250" xr:uid="{75681FF0-0DEC-4C60-9B23-DC936FF09749}"/>
    <hyperlink ref="E431" r:id="rId251" xr:uid="{A1D3F1E1-868B-449B-9698-921974E37E3D}"/>
    <hyperlink ref="E70" r:id="rId252" xr:uid="{DF66A6F9-3F7D-40C8-9E97-7B28EDAE4FDF}"/>
    <hyperlink ref="E60" r:id="rId253" xr:uid="{78420F3F-8EE9-4AB6-803F-25CF735631C1}"/>
    <hyperlink ref="E640" r:id="rId254" xr:uid="{9D4DB79C-8542-4DFD-A150-C15C876CA3C7}"/>
    <hyperlink ref="E572" r:id="rId255" xr:uid="{21C30286-368D-4770-A427-FFBD48523768}"/>
    <hyperlink ref="E350" r:id="rId256" xr:uid="{815C70C8-71E7-454C-A23D-9E2A755A486B}"/>
    <hyperlink ref="E85" r:id="rId257" xr:uid="{61B3E3E3-EBE2-4236-BF24-8CA0AF28A784}"/>
    <hyperlink ref="E195" r:id="rId258" xr:uid="{D95F99D6-D5DB-4937-874E-CC62E9CABC36}"/>
    <hyperlink ref="E162" r:id="rId259" xr:uid="{1537CE2A-2531-4958-A462-8ACAD425F29F}"/>
    <hyperlink ref="E578" r:id="rId260" xr:uid="{3C1D9986-2E69-4900-85BA-0DEAE743F047}"/>
    <hyperlink ref="E261" r:id="rId261" xr:uid="{88036D81-BD11-4F3F-B2B0-FEE1B404846F}"/>
    <hyperlink ref="E673" r:id="rId262" xr:uid="{A7850ABC-D892-447D-A222-B6C40D80CEE0}"/>
    <hyperlink ref="E34" r:id="rId263" xr:uid="{D5454591-AB65-43B6-BCB2-B16F2E519213}"/>
    <hyperlink ref="E566" r:id="rId264" xr:uid="{2767978C-92BE-40E5-88DE-0D15FC8FDAFD}"/>
    <hyperlink ref="E311" r:id="rId265" xr:uid="{EA2C3E24-480A-4CCD-B34F-544FBAE62D7E}"/>
    <hyperlink ref="E539" r:id="rId266" xr:uid="{6D27C7B7-C032-4465-85F8-B15134D7978E}"/>
    <hyperlink ref="E45" r:id="rId267" xr:uid="{CE107C35-AE10-424D-8A78-1FF157F59524}"/>
    <hyperlink ref="E20" r:id="rId268" xr:uid="{E0E5F1EE-8080-4373-81DE-1B86EC20651D}"/>
    <hyperlink ref="E624" r:id="rId269" xr:uid="{00200A0F-54A1-4F77-BE9F-9D5B6E260BD6}"/>
    <hyperlink ref="E282" r:id="rId270" xr:uid="{3B4FAA9C-D445-4F9D-9038-1CFBC32845B6}"/>
    <hyperlink ref="E486" r:id="rId271" xr:uid="{62FCDB7D-4BAB-40ED-9DD8-11430EB33BDC}"/>
    <hyperlink ref="E259" r:id="rId272" xr:uid="{5DD341F6-BE8E-4715-8F8A-F13F411E536D}"/>
    <hyperlink ref="E552" r:id="rId273" xr:uid="{571A772A-A6E8-4ACA-9F74-ECA52632281A}"/>
    <hyperlink ref="E655" r:id="rId274" xr:uid="{44837BAB-D786-41B6-9BC5-E582A1EA29A5}"/>
    <hyperlink ref="E161" r:id="rId275" xr:uid="{8502CC96-EE3A-456A-A4F8-7F394050EB9D}"/>
    <hyperlink ref="E274" r:id="rId276" xr:uid="{E9EE2691-4E8E-4816-AA15-E097298CF5A4}"/>
    <hyperlink ref="E129" r:id="rId277" xr:uid="{687EB2A4-FE83-4AB8-B3DC-037576401B46}"/>
    <hyperlink ref="E678" r:id="rId278" xr:uid="{7FDE607B-F13B-45F4-851B-26F3E59D3F4E}"/>
    <hyperlink ref="E333" r:id="rId279" xr:uid="{ABA1DC94-DC0F-4D74-BF87-2F52ECADBFEA}"/>
    <hyperlink ref="E335" r:id="rId280" xr:uid="{1F7D186D-2D3A-47B5-A4FE-AECF628BBEA4}"/>
    <hyperlink ref="E5" r:id="rId281" xr:uid="{3FE636F2-F412-4B59-9DA6-3C14550E55AA}"/>
    <hyperlink ref="E385" r:id="rId282" xr:uid="{E9AECE22-B82C-49A0-BB90-87D4F4D7C3BF}"/>
    <hyperlink ref="E297" r:id="rId283" xr:uid="{84FAB16C-72B4-49C3-A1B5-686F553A95EC}"/>
    <hyperlink ref="E426" r:id="rId284" xr:uid="{FFF469D4-DB39-4E0E-B699-0F9CC6373A11}"/>
    <hyperlink ref="E472" r:id="rId285" xr:uid="{71735C9F-AD7B-4D88-81AF-BD3A338A329D}"/>
    <hyperlink ref="E65" r:id="rId286" xr:uid="{10496D6C-730F-4318-8ADE-4A024F400B4E}"/>
    <hyperlink ref="E106" r:id="rId287" xr:uid="{78B65532-E441-43E6-885C-79FE2E9BDBD1}"/>
    <hyperlink ref="E272" r:id="rId288" xr:uid="{3DDF28F8-2588-44D2-86B4-1E059C6DA55B}"/>
    <hyperlink ref="E190" r:id="rId289" xr:uid="{B44697E3-3984-47E3-BDAB-9A3EAF803A3C}"/>
    <hyperlink ref="E235" r:id="rId290" xr:uid="{98F3AEDB-93EA-4EFC-AD85-119FDDA637DA}"/>
    <hyperlink ref="E228" r:id="rId291" xr:uid="{36BD1B67-F90F-41F8-8E19-571A8BA2E295}"/>
    <hyperlink ref="E117" r:id="rId292" xr:uid="{5E288095-8F7E-4096-9FE2-A298663A3424}"/>
    <hyperlink ref="E41" r:id="rId293" xr:uid="{D11599D3-6F51-4CDF-9DC8-12DEE77D6583}"/>
    <hyperlink ref="E646" r:id="rId294" xr:uid="{FA77221B-E507-4125-99BD-20273DA630A4}"/>
    <hyperlink ref="E601" r:id="rId295" xr:uid="{45E19731-82AE-4C02-AD3B-CB22ACDBDCAC}"/>
    <hyperlink ref="E166" r:id="rId296" xr:uid="{06AA053B-94EF-45FA-8C3E-FA9AB87F9B63}"/>
    <hyperlink ref="E382" r:id="rId297" xr:uid="{74E4DB25-9F7C-4F02-A1E3-04D9BAD28A46}"/>
    <hyperlink ref="E260" r:id="rId298" xr:uid="{75FBFEBB-4810-4910-9AB8-E73D020885B9}"/>
    <hyperlink ref="E216" r:id="rId299" xr:uid="{E9005DDC-48BC-43E1-80E7-654515C11D29}"/>
    <hyperlink ref="E404" r:id="rId300" xr:uid="{C51C349F-5418-4E21-9C29-385A6B35A8F3}"/>
    <hyperlink ref="E520" r:id="rId301" xr:uid="{5A4BF13B-F980-40E3-A9CA-5434A4EC8C04}"/>
    <hyperlink ref="E515" r:id="rId302" xr:uid="{04BB77DD-09E3-48D7-8B27-CFAD11364B2F}"/>
    <hyperlink ref="E620" r:id="rId303" xr:uid="{BF4FE845-E458-43B0-9963-D90F541BCFE7}"/>
    <hyperlink ref="E239" r:id="rId304" xr:uid="{F0A21622-C2E7-48DF-9E49-0433A185E9D4}"/>
    <hyperlink ref="E432" r:id="rId305" xr:uid="{6940EE26-C1EC-4E7D-9A88-F0386E7AA13B}"/>
    <hyperlink ref="E617" r:id="rId306" xr:uid="{75A414C1-AA65-4C0F-BE3B-1FCCB26BA0DC}"/>
    <hyperlink ref="E436" r:id="rId307" xr:uid="{10C8A422-5CD9-440C-B0C3-922F3357EDF4}"/>
    <hyperlink ref="E204" r:id="rId308" xr:uid="{5B72F3A7-5A5F-4F66-B24F-E0DF0BA477AD}"/>
    <hyperlink ref="E451" r:id="rId309" xr:uid="{DB58A8CC-2B02-4CA6-8931-EF156C70D298}"/>
    <hyperlink ref="E413" r:id="rId310" xr:uid="{6AE69DF9-D947-4CF9-BFFE-5F68B1FF9C1F}"/>
    <hyperlink ref="E545" r:id="rId311" xr:uid="{0913BC9C-7EB6-48AD-AD53-9DC6C8D2F8E6}"/>
    <hyperlink ref="E554" r:id="rId312" xr:uid="{BF06286B-F695-4377-ADAB-0C7629A36ABB}"/>
    <hyperlink ref="E283" r:id="rId313" xr:uid="{56D89067-46FA-4EEF-871C-CE4058B1DF2E}"/>
    <hyperlink ref="E557" r:id="rId314" xr:uid="{FFC15B43-D170-4544-BDCE-7B7E15745F20}"/>
    <hyperlink ref="E21" r:id="rId315" xr:uid="{4B7E64EB-988D-4365-AA71-EB41AF1B5371}"/>
    <hyperlink ref="E342" r:id="rId316" xr:uid="{C4621070-E279-4495-8516-9D287AFC7FDA}"/>
    <hyperlink ref="E6" r:id="rId317" xr:uid="{600F0F3C-6586-48F0-9820-383D8D1467B2}"/>
    <hyperlink ref="E3" r:id="rId318" xr:uid="{A17F9925-8398-47AD-998D-4FBF8C5FD13F}"/>
    <hyperlink ref="E498" r:id="rId319" xr:uid="{C4F3156D-5E6C-4ABD-93D5-D97EF13AF02A}"/>
    <hyperlink ref="E420" r:id="rId320" xr:uid="{2005F2E2-DB31-451E-BA90-DD6C198F62C8}"/>
    <hyperlink ref="E279" r:id="rId321" xr:uid="{914F0573-551A-4BF4-8F5F-9B03C132FBC6}"/>
    <hyperlink ref="E153" r:id="rId322" xr:uid="{9ACE7E4B-53F9-431E-9B4F-453576EBB409}"/>
    <hyperlink ref="E201" r:id="rId323" xr:uid="{837A33EA-97CB-4B6D-8951-B28860596B87}"/>
    <hyperlink ref="E446" r:id="rId324" xr:uid="{CC19C6D5-48DF-49D6-BFF3-C2638B0ECD7F}"/>
    <hyperlink ref="E10" r:id="rId325" xr:uid="{1C31334C-E59C-4ED5-9526-C0048C6EA3F8}"/>
    <hyperlink ref="E16" r:id="rId326" xr:uid="{0B666037-9D64-4053-8704-27F442D397E1}"/>
    <hyperlink ref="E625" r:id="rId327" xr:uid="{9A8A9461-3EEA-440D-A26B-6E374D7AB6FC}"/>
    <hyperlink ref="E602" r:id="rId328" xr:uid="{011DFC7B-0C10-415C-A36B-DF39E0E869F9}"/>
    <hyperlink ref="E94" r:id="rId329" xr:uid="{25B7EEE1-046D-4490-9938-1740BF9B3DDC}"/>
    <hyperlink ref="E133" r:id="rId330" xr:uid="{4062B9F2-BFE8-4B82-A712-CEA98265970D}"/>
    <hyperlink ref="E626" r:id="rId331" xr:uid="{58A6F9BD-7AB1-4529-A56D-179C4F7655D0}"/>
    <hyperlink ref="E547" r:id="rId332" xr:uid="{BC915A3A-5F41-48AA-BCD1-E0D3163609DE}"/>
    <hyperlink ref="E214" r:id="rId333" xr:uid="{FD823AA4-7CC3-47B0-A601-B7DA6BB5E5D4}"/>
    <hyperlink ref="E494" r:id="rId334" xr:uid="{F62B5EFF-5CFB-4C3A-8C6B-B21AB3069495}"/>
    <hyperlink ref="E229" r:id="rId335" xr:uid="{E8502C4E-CCFD-46B9-9E91-8EEA189BE6FC}"/>
    <hyperlink ref="E72" r:id="rId336" xr:uid="{21C8929C-61C5-4849-AD0A-1B43BA513AA6}"/>
    <hyperlink ref="E610" r:id="rId337" xr:uid="{C0822DE8-AF84-46CB-81E5-FA27E3BAA29B}"/>
    <hyperlink ref="E393" r:id="rId338" xr:uid="{075B33D8-A82F-4759-956E-FB48CD2D5E9F}"/>
    <hyperlink ref="E182" r:id="rId339" xr:uid="{C11EF531-DBE7-48F7-81D0-3D01D5BC123C}"/>
    <hyperlink ref="E63" r:id="rId340" xr:uid="{00B6B297-AEA9-4E00-ACD3-DD5F55D39C5C}"/>
    <hyperlink ref="E197" r:id="rId341" xr:uid="{86CF26DA-E769-4A28-A457-B01682C6D243}"/>
    <hyperlink ref="E490" r:id="rId342" xr:uid="{2816025D-FD45-4233-820E-5016591A972A}"/>
    <hyperlink ref="E631" r:id="rId343" xr:uid="{584DDDD8-E95B-4BCE-8B10-20D21F6C3D9E}"/>
    <hyperlink ref="E346" r:id="rId344" xr:uid="{09004993-9363-4AD8-8511-A87B37C1F49B}"/>
    <hyperlink ref="E110" r:id="rId345" xr:uid="{185CFEEE-8850-4E05-AD38-D6BEB15F1D9C}"/>
    <hyperlink ref="E293" r:id="rId346" xr:uid="{54871946-7F56-4233-94F6-9DDD48A22B0C}"/>
    <hyperlink ref="E522" r:id="rId347" xr:uid="{C804CF68-5D07-41D2-A202-AFC3DB1CBC9A}"/>
    <hyperlink ref="E79" r:id="rId348" xr:uid="{F0A6B58F-E754-43DC-92A2-9B638D8A66DD}"/>
    <hyperlink ref="E213" r:id="rId349" xr:uid="{0572D232-3422-4A8B-A7E3-41879DA63495}"/>
    <hyperlink ref="E387" r:id="rId350" xr:uid="{6BA50FD1-A5DF-43A8-8CA5-A6A70F3FCC87}"/>
    <hyperlink ref="E537" r:id="rId351" xr:uid="{4E84DF96-1B9C-4A3B-8D54-CBDD6E82B870}"/>
    <hyperlink ref="E174" r:id="rId352" xr:uid="{7B786445-E89F-4037-A6D3-787ED59C385F}"/>
    <hyperlink ref="E270" r:id="rId353" xr:uid="{36A58C3F-07B6-4EE3-8D98-0FC7DA5F370F}"/>
    <hyperlink ref="E527" r:id="rId354" xr:uid="{A2D80A14-8759-4184-8518-BC81871A66EC}"/>
    <hyperlink ref="E131" r:id="rId355" xr:uid="{6E5F485B-D8D1-44AC-A42D-822162E61E51}"/>
    <hyperlink ref="E268" r:id="rId356" xr:uid="{0BAA097F-F0A9-4C36-902A-4E0242A849F7}"/>
    <hyperlink ref="E7" r:id="rId357" xr:uid="{F3FC547E-49CD-4679-A0A4-D513C924D91D}"/>
    <hyperlink ref="E19" r:id="rId358" xr:uid="{D2B6EEF7-6324-4D68-B599-334A73B4FDC2}"/>
    <hyperlink ref="E247" r:id="rId359" xr:uid="{99E480EC-04A5-4FA8-BD59-9786B625A7A1}"/>
    <hyperlink ref="E511" r:id="rId360" xr:uid="{6D795295-EC70-4304-A7C9-B4F9F7ED9207}"/>
    <hyperlink ref="E50" r:id="rId361" xr:uid="{9AFAF717-9649-4B0F-88CE-D2EDE9697CB6}"/>
    <hyperlink ref="E99" r:id="rId362" xr:uid="{0C0A3581-4719-4A7A-A86C-5A0279600087}"/>
    <hyperlink ref="E371" r:id="rId363" xr:uid="{8097E065-ADAD-4446-B20C-8943345C2574}"/>
    <hyperlink ref="E243" r:id="rId364" xr:uid="{7FC7AA45-EB29-40B2-AB59-769F6CD8746B}"/>
    <hyperlink ref="E437" r:id="rId365" xr:uid="{A61C8FA1-EC4B-454A-A200-74288D8CCC34}"/>
    <hyperlink ref="E618" r:id="rId366" xr:uid="{EF40D23F-74AF-4BDD-AFEC-F83795CA6883}"/>
    <hyperlink ref="E650" r:id="rId367" xr:uid="{F04E4C82-B81A-4D80-BCB7-693FC2CA1C02}"/>
    <hyperlink ref="E438" r:id="rId368" xr:uid="{AF848361-9400-43B6-9A10-4B2187F49B06}"/>
    <hyperlink ref="E136" r:id="rId369" xr:uid="{1A2451AF-8E86-4306-9532-C9D56CFAFEEB}"/>
    <hyperlink ref="E97" r:id="rId370" xr:uid="{1E96C638-F0AC-46E2-9B98-B66AAB4B6760}"/>
    <hyperlink ref="E607" r:id="rId371" xr:uid="{58A7CF47-42A0-45E3-A2DA-98C1BFFC1CA0}"/>
    <hyperlink ref="E641" r:id="rId372" xr:uid="{1E1B6272-D8A7-47E4-AF72-174156B49041}"/>
    <hyperlink ref="E314" r:id="rId373" xr:uid="{093D93EF-3287-49B0-9AE5-7362F9EADE5C}"/>
    <hyperlink ref="E681" r:id="rId374" xr:uid="{C1321A6C-7062-46F1-960B-2BACAC3FE5C4}"/>
    <hyperlink ref="E245" r:id="rId375" xr:uid="{2F6E8B97-65B0-40FC-8B6C-4C1F6B4C1921}"/>
    <hyperlink ref="E92" r:id="rId376" xr:uid="{5C75F55C-D9BA-47D8-8E52-E6D1D696CFC5}"/>
    <hyperlink ref="E555" r:id="rId377" xr:uid="{29F93654-02F5-4F79-BF1D-463125F2148A}"/>
    <hyperlink ref="E194" r:id="rId378" xr:uid="{AD72101C-46B6-48C1-9B11-8E79FD9288FB}"/>
    <hyperlink ref="E4" r:id="rId379" xr:uid="{49D669F7-F754-4C8A-85AA-DFD3E253E145}"/>
    <hyperlink ref="E255" r:id="rId380" xr:uid="{EDCA617A-E341-411B-9E8C-822545E77582}"/>
    <hyperlink ref="E354" r:id="rId381" xr:uid="{E2A7B900-8959-4220-A50A-C1898C8DA63A}"/>
    <hyperlink ref="E222" r:id="rId382" xr:uid="{771D5138-7658-4830-89BB-1254727EAFCC}"/>
    <hyperlink ref="E467" r:id="rId383" xr:uid="{1FB91E3B-653A-4FF1-A062-46C5180DFE7E}"/>
    <hyperlink ref="E286" r:id="rId384" xr:uid="{86156C58-A725-42ED-9249-14252C379590}"/>
    <hyperlink ref="E434" r:id="rId385" xr:uid="{0765142A-4D0F-402B-98EE-26C5A10F7C0F}"/>
    <hyperlink ref="E476" r:id="rId386" xr:uid="{2999B132-9CAA-4F0D-B75F-CD207576F623}"/>
    <hyperlink ref="E251" r:id="rId387" xr:uid="{3FEF682C-36B2-4F12-A110-ADFA532DA769}"/>
    <hyperlink ref="E349" r:id="rId388" xr:uid="{0CF60675-D25A-4B7C-B0D1-3A1DC8DEA2C8}"/>
    <hyperlink ref="E100" r:id="rId389" xr:uid="{0A3C0190-40FA-456C-8182-964B69430998}"/>
    <hyperlink ref="E298" r:id="rId390" xr:uid="{A60A5EF8-04BB-49C6-A23A-986DD31B0682}"/>
    <hyperlink ref="E329" r:id="rId391" xr:uid="{5EA54674-0027-460F-9030-3C5D8B04840E}"/>
    <hyperlink ref="E423" r:id="rId392" xr:uid="{02EF7D6F-8D33-4A3C-AABB-95B08148E65E}"/>
    <hyperlink ref="E622" r:id="rId393" xr:uid="{4E3B9D9A-B034-46D8-B45B-9BDDEEACF5D6}"/>
    <hyperlink ref="E568" r:id="rId394" xr:uid="{31649708-CAC6-41A5-BB4F-FCD62F2BB4C3}"/>
    <hyperlink ref="E585" r:id="rId395" xr:uid="{7A59643F-85F9-42B2-9C07-E6AEC4FF5BC4}"/>
    <hyperlink ref="E224" r:id="rId396" xr:uid="{3FC681F5-889F-4B40-B5DA-CF7438DC9274}"/>
    <hyperlink ref="E461" r:id="rId397" xr:uid="{5131B156-696D-4F1C-A21E-4DAAA5F7C3C9}"/>
    <hyperlink ref="E677" r:id="rId398" xr:uid="{1F9148BF-1801-41F4-BA01-2B79D0A0CF1A}"/>
    <hyperlink ref="E257" r:id="rId399" xr:uid="{57D4C9B0-EE1B-4700-B7C6-6F0DCAF39E68}"/>
    <hyperlink ref="E606" r:id="rId400" xr:uid="{428BBA7D-4E83-4BD1-AA0C-26C1F5038A1D}"/>
    <hyperlink ref="E183" r:id="rId401" xr:uid="{F89812D4-C0BF-49E2-ACB0-A1CFBA139698}"/>
    <hyperlink ref="E128" r:id="rId402" xr:uid="{C24293F8-9CFC-49A6-9387-0AE00362A339}"/>
    <hyperlink ref="E386" r:id="rId403" xr:uid="{3F43895A-A789-4EB1-AEB7-25C2ADDF55CF}"/>
    <hyperlink ref="E505" r:id="rId404" xr:uid="{2627A1F0-5134-45FA-BC2A-41206C84065F}"/>
    <hyperlink ref="E648" r:id="rId405" xr:uid="{7A2D0260-82AF-4150-8048-F7189E51A4AB}"/>
    <hyperlink ref="E289" r:id="rId406" xr:uid="{89853BCF-A632-4E82-B43F-6AC5B5FF378C}"/>
    <hyperlink ref="E277" r:id="rId407" xr:uid="{E42CA1B9-DE18-45ED-88C0-D98F895E632D}"/>
    <hyperlink ref="E561" r:id="rId408" xr:uid="{BE2C5034-7E49-450B-A613-C3FA58A0D134}"/>
    <hyperlink ref="E574" r:id="rId409" xr:uid="{E6C0D5EF-295A-431B-8015-E11899C78EEE}"/>
    <hyperlink ref="E573" r:id="rId410" xr:uid="{A22DA1CF-FE65-4A1A-A54A-F2C075E98921}"/>
    <hyperlink ref="E145" r:id="rId411" xr:uid="{2F49C103-35F5-4392-BEC0-B630A1CD725C}"/>
    <hyperlink ref="E38" r:id="rId412" xr:uid="{F263714C-7C38-4ADD-8928-049387DEE0B3}"/>
    <hyperlink ref="E471" r:id="rId413" xr:uid="{8ACE4941-C13E-4CB3-848B-FEDAA8DED245}"/>
    <hyperlink ref="E51" r:id="rId414" xr:uid="{2B61BA54-66A0-43CD-A783-A731CCAA051E}"/>
    <hyperlink ref="E137" r:id="rId415" xr:uid="{FABB52B9-B745-4CF1-A089-8A276F5E76A3}"/>
    <hyperlink ref="E193" r:id="rId416" xr:uid="{08992B85-3F13-4186-87AA-FA579BE01959}"/>
    <hyperlink ref="E25" r:id="rId417" xr:uid="{D220B5A7-0823-4B71-8A21-C152B82EB50D}"/>
    <hyperlink ref="E541" r:id="rId418" xr:uid="{70FB6CAF-B338-40E6-9C4D-C3A20C867F70}"/>
    <hyperlink ref="E35" r:id="rId419" xr:uid="{7519581C-57F3-411B-899B-EE48D3D9A97D}"/>
    <hyperlink ref="E496" r:id="rId420" xr:uid="{779D5024-9B4C-45CE-AE8E-AFF9B745976A}"/>
    <hyperlink ref="E121" r:id="rId421" xr:uid="{3E08158E-5B28-46F0-8362-77C18EC8C364}"/>
    <hyperlink ref="E288" r:id="rId422" xr:uid="{A5F82F7C-600E-4280-846F-EB7E1ACBDA0D}"/>
    <hyperlink ref="E517" r:id="rId423" xr:uid="{CABB6F57-267C-4600-896D-E34C92A07BD2}"/>
    <hyperlink ref="E180" r:id="rId424" xr:uid="{5D08317E-6BAE-478C-877A-4CD32C76F151}"/>
    <hyperlink ref="E528" r:id="rId425" xr:uid="{8BDAC3B8-E988-4264-971A-DF1CB5A18391}"/>
    <hyperlink ref="E291" r:id="rId426" xr:uid="{B6A8EBC9-2396-46FE-89E2-5EE7F0AC5932}"/>
    <hyperlink ref="E43" r:id="rId427" xr:uid="{87805EFA-9E5B-43DB-AAF1-2FBB641D174A}"/>
    <hyperlink ref="E303" r:id="rId428" xr:uid="{9DEEAAE2-F207-42A6-9C8A-6863B0E48AB6}"/>
    <hyperlink ref="E176" r:id="rId429" xr:uid="{FE1094CC-88E2-455F-B7A3-4A1B5150BCA1}"/>
    <hyperlink ref="E416" r:id="rId430" xr:uid="{3D0D0D13-08D0-4C5E-A869-578A525D8FE9}"/>
    <hyperlink ref="E596" r:id="rId431" xr:uid="{CB19275F-6BA8-4FBB-9C62-E0CAEBB5B7BB}"/>
    <hyperlink ref="E178" r:id="rId432" xr:uid="{C60CFA89-F33E-4834-9FE0-3BADD5204C6D}"/>
    <hyperlink ref="E189" r:id="rId433" xr:uid="{EBD432EB-4138-4669-A7D7-511FE3927EB4}"/>
    <hyperlink ref="E301" r:id="rId434" xr:uid="{36E5185E-6D62-4C04-8035-9E4C81A702B6}"/>
    <hyperlink ref="E285" r:id="rId435" xr:uid="{4E453FAB-F8AC-4971-8B6F-E307E790AB5B}"/>
    <hyperlink ref="E55" r:id="rId436" xr:uid="{B7B96920-62B3-4BD0-BA8A-DDAF78477324}"/>
    <hyperlink ref="E179" r:id="rId437" xr:uid="{77DA2254-B47B-43A4-B337-35200A95C97E}"/>
    <hyperlink ref="E481" r:id="rId438" xr:uid="{8E2AB3E3-25AD-482A-A54F-17DEFAEB3CB2}"/>
    <hyperlink ref="E87" r:id="rId439" xr:uid="{9BB74A7F-1B86-4D16-A696-BB19C28D5F38}"/>
    <hyperlink ref="E367" r:id="rId440" xr:uid="{54922CB6-149D-41C2-8721-7337AAB520DF}"/>
    <hyperlink ref="E638" r:id="rId441" xr:uid="{9482EED8-0BD9-42D7-BAF6-10014476AF20}"/>
    <hyperlink ref="E339" r:id="rId442" xr:uid="{18EEB99E-8ABC-4E58-AEEF-6954EC408181}"/>
    <hyperlink ref="E343" r:id="rId443" xr:uid="{DF44ABC3-F755-45D2-BC5A-CFEF64C551A7}"/>
    <hyperlink ref="E12" r:id="rId444" xr:uid="{05A1023D-DDE8-43E9-BF4C-D40076F1E4D8}"/>
    <hyperlink ref="E445" r:id="rId445" xr:uid="{9E7975BE-8673-4075-BA0D-BD7D1297FD40}"/>
    <hyperlink ref="E337" r:id="rId446" xr:uid="{DC676B45-AAFB-4E40-BED7-D5B0B976584F}"/>
    <hyperlink ref="E27" r:id="rId447" xr:uid="{20630A17-D37B-479A-91F4-E9090F2AF4A6}"/>
    <hyperlink ref="E64" r:id="rId448" xr:uid="{A21F3A7C-C5E8-47D6-8681-D6D1F670362C}"/>
    <hyperlink ref="E524" r:id="rId449" xr:uid="{AE77ECCF-699C-4EEA-9FF9-A516D89296BD}"/>
    <hyperlink ref="E614" r:id="rId450" xr:uid="{B94EE9CF-609D-4F17-B590-9E7980474838}"/>
    <hyperlink ref="E363" r:id="rId451" xr:uid="{9EB0B81A-513C-4C27-AB86-37A03B7393D2}"/>
    <hyperlink ref="E630" r:id="rId452" xr:uid="{576C9FAA-CFED-44D6-BB9A-DEA133D28D3C}"/>
    <hyperlink ref="E645" r:id="rId453" xr:uid="{040FA375-9A54-427D-8199-B02D3B15C9A0}"/>
    <hyperlink ref="E464" r:id="rId454" xr:uid="{029E9567-3FC1-4666-9384-80B219FF3C39}"/>
    <hyperlink ref="E635" r:id="rId455" xr:uid="{D511ADE0-4CDE-4854-B0C8-E11FF4709691}"/>
    <hyperlink ref="E75" r:id="rId456" xr:uid="{D237D26C-6894-4F92-8F9B-3B53EA003409}"/>
    <hyperlink ref="E395" r:id="rId457" xr:uid="{0615AA7A-70A8-430F-94E0-2F7389F8FD37}"/>
    <hyperlink ref="E185" r:id="rId458" xr:uid="{4F287064-6920-475E-914D-0EE6D084DAC2}"/>
    <hyperlink ref="E321" r:id="rId459" xr:uid="{B55F1DAA-A3D7-4542-99C4-71D3DC4DC675}"/>
    <hyperlink ref="E113" r:id="rId460" xr:uid="{AA89B14B-2815-4342-8D1C-CA98C671959C}"/>
    <hyperlink ref="E362" r:id="rId461" xr:uid="{B6312FDC-2D63-437C-AB40-FF90A2D0FAAA}"/>
    <hyperlink ref="E373" r:id="rId462" xr:uid="{E95702BB-0706-42C7-B84B-D132B31B7970}"/>
    <hyperlink ref="E67" r:id="rId463" xr:uid="{A560385E-35A1-4A86-B19B-DD433B1DC04C}"/>
    <hyperlink ref="E666" r:id="rId464" xr:uid="{280542A6-2B31-4F0E-B67B-6B9A5449FBDE}"/>
    <hyperlink ref="E583" r:id="rId465" xr:uid="{9417BF74-F348-4D5F-ACC3-05A58770C8E9}"/>
    <hyperlink ref="E237" r:id="rId466" xr:uid="{676895EF-2A9F-4091-887B-AFE1275C5372}"/>
    <hyperlink ref="E144" r:id="rId467" xr:uid="{67C605A5-C2C8-4CE1-BD47-1825A891F5C0}"/>
    <hyperlink ref="E491" r:id="rId468" xr:uid="{83C742F5-F58D-4A77-9704-BE20BCF363FC}"/>
    <hyperlink ref="E569" r:id="rId469" xr:uid="{B10F0820-F284-4B9B-AFBC-6650ECED3F2D}"/>
    <hyperlink ref="E160" r:id="rId470" xr:uid="{55CE07F0-5F63-46DC-8AE9-C61318A3D434}"/>
    <hyperlink ref="E66" r:id="rId471" xr:uid="{D0CE9029-D3DF-4C5F-9ED6-E906164A2CF3}"/>
    <hyperlink ref="E124" r:id="rId472" xr:uid="{82BDFC30-8CCE-458E-90A4-84BBE991FF2B}"/>
    <hyperlink ref="E459" r:id="rId473" xr:uid="{59463075-2D65-4F41-9E47-5FE57BA52C02}"/>
    <hyperlink ref="E93" r:id="rId474" xr:uid="{C1045928-8C97-468A-B213-141317F55ED9}"/>
    <hyperlink ref="E199" r:id="rId475" xr:uid="{1FEB27FB-1C21-4D7F-813A-12F35D759830}"/>
    <hyperlink ref="E344" r:id="rId476" xr:uid="{6DBFBE8D-F50E-4660-98A9-21AD8FEBC4E9}"/>
    <hyperlink ref="E240" r:id="rId477" xr:uid="{1C824DD6-337A-411E-9087-94AE7B191242}"/>
    <hyperlink ref="E497" r:id="rId478" xr:uid="{2AABC3FD-AA8D-4987-A1CA-A37E0C75366E}"/>
    <hyperlink ref="E322" r:id="rId479" xr:uid="{F24518C3-1809-4050-817E-15AC2E19585B}"/>
    <hyperlink ref="E119" r:id="rId480" xr:uid="{64184D4C-AF24-4894-932B-A432B67FF254}"/>
    <hyperlink ref="E479" r:id="rId481" xr:uid="{5F7E7D22-15D0-45D3-8B81-AE048B9EBA2D}"/>
    <hyperlink ref="E542" r:id="rId482" xr:uid="{FA5F4530-D2B6-4EC7-BE80-7DD392053F17}"/>
    <hyperlink ref="E111" r:id="rId483" xr:uid="{FCBA05D0-2759-4559-A86B-8D507275A131}"/>
    <hyperlink ref="E278" r:id="rId484" xr:uid="{3FD9AFD2-C310-4836-9309-932CD572D8B6}"/>
    <hyperlink ref="E492" r:id="rId485" xr:uid="{E64A3AA5-5FB9-4C88-AB88-9ACED212C927}"/>
    <hyperlink ref="E672" r:id="rId486" xr:uid="{C504BC68-1786-4E8E-B419-609B32791090}"/>
    <hyperlink ref="E639" r:id="rId487" xr:uid="{C49B6B3C-32FC-4551-A9B2-B9328D4158B6}"/>
    <hyperlink ref="E558" r:id="rId488" xr:uid="{B2D85591-1AC1-46F0-B5C0-626E38717CD0}"/>
    <hyperlink ref="E642" r:id="rId489" xr:uid="{1F3E341C-5A92-4ABB-A22D-E439E21A6216}"/>
    <hyperlink ref="E159" r:id="rId490" xr:uid="{BC69EA7C-31D1-44CF-AD83-FFC22A039211}"/>
    <hyperlink ref="E238" r:id="rId491" xr:uid="{5092A063-1C4E-4D2F-AF5E-3F7C1EC9A0B3}"/>
    <hyperlink ref="E397" r:id="rId492" xr:uid="{F490C04E-DB44-4042-8464-73CF6AB207D9}"/>
    <hyperlink ref="E506" r:id="rId493" xr:uid="{3E711AAB-2C50-46A9-A136-54332C1963CB}"/>
    <hyperlink ref="E597" r:id="rId494" xr:uid="{E51D47B6-4C6C-4D14-8D74-FBFDEC369978}"/>
    <hyperlink ref="E33" r:id="rId495" xr:uid="{1CF9386F-DE2B-46C5-8FA6-9341DE4DBC69}"/>
    <hyperlink ref="E317" r:id="rId496" xr:uid="{AA5D6D11-B22B-44A8-96B7-E77582CA18FD}"/>
    <hyperlink ref="E452" r:id="rId497" xr:uid="{10C2FC42-FDD9-4799-B9A7-4E6A68FEE53C}"/>
    <hyperlink ref="E530" r:id="rId498" xr:uid="{D7854EAE-BD96-406C-B299-282D7927CE14}"/>
    <hyperlink ref="E187" r:id="rId499" xr:uid="{622B3710-2933-453E-B1E1-B38A7AD31BF5}"/>
    <hyperlink ref="E676" r:id="rId500" xr:uid="{DBEE59F8-FB31-4C97-925A-177D977A0278}"/>
    <hyperlink ref="E364" r:id="rId501" xr:uid="{4B557F69-CF16-4992-9F8C-4659C95FBB7F}"/>
    <hyperlink ref="E590" r:id="rId502" xr:uid="{662AB236-64AF-4BD1-AFC7-522C5DD41DBE}"/>
    <hyperlink ref="E250" r:id="rId503" xr:uid="{69D150F1-ABA8-4C6C-96BE-CAEAC41CFECF}"/>
    <hyperlink ref="E430" r:id="rId504" xr:uid="{5E142554-354A-4EDB-9DB8-62E3E03DCBBB}"/>
    <hyperlink ref="E659" r:id="rId505" xr:uid="{7DF53AC9-D542-4F94-9D4B-85D775B7084F}"/>
    <hyperlink ref="E563" r:id="rId506" xr:uid="{F4B71F79-F671-4EDD-9FF2-386EB54FED2C}"/>
    <hyperlink ref="E359" r:id="rId507" xr:uid="{D9BE4A9C-A876-47EA-A256-DF7A7F17E3AD}"/>
    <hyperlink ref="E223" r:id="rId508" xr:uid="{FEBD00C2-7DC2-483B-BD1E-C4C6D2CAD820}"/>
    <hyperlink ref="E381" r:id="rId509" xr:uid="{3655BBF8-2C65-4CEE-B7CE-B2AD9C9728BA}"/>
    <hyperlink ref="E447" r:id="rId510" xr:uid="{A4C96986-79A1-4B33-8BED-7F35CFF02A2E}"/>
    <hyperlink ref="E156" r:id="rId511" xr:uid="{DCFC7C7C-A60B-4321-8260-9F97B2486F35}"/>
    <hyperlink ref="E398" r:id="rId512" xr:uid="{DDBC7092-6DDE-4F7C-ACB7-8E378F0F04F8}"/>
    <hyperlink ref="E325" r:id="rId513" xr:uid="{93822A72-8CB1-4D63-A95A-52BA089E11A6}"/>
    <hyperlink ref="E374" r:id="rId514" xr:uid="{DFA50649-6E4C-4694-8290-20A5AD505F32}"/>
    <hyperlink ref="E86" r:id="rId515" xr:uid="{77D16EFA-4982-4218-8DC0-C57C8194A4C1}"/>
    <hyperlink ref="E26" r:id="rId516" xr:uid="{413476AA-B093-4CB8-A89A-626D7BAC364F}"/>
    <hyperlink ref="E608" r:id="rId517" xr:uid="{B8A3C041-59F5-4FE2-84EA-F9844CCC83CC}"/>
    <hyperlink ref="E627" r:id="rId518" xr:uid="{AD3FDA71-DC93-43E6-8FDE-12B485BD8C2C}"/>
    <hyperlink ref="E208" r:id="rId519" xr:uid="{C56E4ACB-959A-46E8-99A0-1FABEEFE01AF}"/>
    <hyperlink ref="E69" r:id="rId520" xr:uid="{45FA503E-302B-4DC2-8B0A-BCF242050A70}"/>
    <hyperlink ref="E109" r:id="rId521" xr:uid="{6595A3EE-61FA-4802-A173-41A4421F24EC}"/>
    <hyperlink ref="E146" r:id="rId522" xr:uid="{EE838BBE-2BC0-422E-8C8F-9B18EAEC802C}"/>
    <hyperlink ref="E82" r:id="rId523" xr:uid="{8831BB8C-CED0-4767-BDDD-15C34011A352}"/>
    <hyperlink ref="E509" r:id="rId524" xr:uid="{64559CD1-0EA4-4AB6-B9C7-9F5057E68E93}"/>
    <hyperlink ref="E211" r:id="rId525" xr:uid="{B4EE89F0-1B6B-4507-9876-2D5358598F8F}"/>
    <hyperlink ref="E440" r:id="rId526" xr:uid="{D85DDB91-3287-4283-9BB3-B5003BB015D0}"/>
    <hyperlink ref="E192" r:id="rId527" xr:uid="{2917AAFB-C9E0-4BD9-9380-1AC6A1894E11}"/>
    <hyperlink ref="E503" r:id="rId528" xr:uid="{306D8040-C4D2-4E4A-BB21-19A8B4C8909F}"/>
    <hyperlink ref="E663" r:id="rId529" xr:uid="{4621AE94-870B-4753-BBBB-B40CBB49FF1E}"/>
    <hyperlink ref="E118" r:id="rId530" xr:uid="{0D85A1FB-B7AF-4CD5-A4DD-CD6E1B8CA78A}"/>
    <hyperlink ref="E661" r:id="rId531" xr:uid="{92822923-EE0D-4FA6-9DC9-54BE0FE243D6}"/>
    <hyperlink ref="E352" r:id="rId532" xr:uid="{7D85ACFC-F60C-40F6-8033-6290D508DFFC}"/>
    <hyperlink ref="E454" r:id="rId533" xr:uid="{25CFD38F-5EDB-4C21-ACF3-2E5A7A5AFA87}"/>
    <hyperlink ref="E83" r:id="rId534" xr:uid="{D04937F2-45C9-4015-A882-100AA598BABB}"/>
    <hyperlink ref="E384" r:id="rId535" xr:uid="{A330AEBE-648A-40CA-B13D-09D205F61150}"/>
    <hyperlink ref="E186" r:id="rId536" xr:uid="{2C5D694F-4352-4DD1-8170-C4EC897AB909}"/>
    <hyperlink ref="E9" r:id="rId537" xr:uid="{CEAD5B60-2A9F-4A4C-AAE6-7D840B2A3780}"/>
    <hyperlink ref="E418" r:id="rId538" xr:uid="{186C0873-7C87-403B-9108-814D0E90DBB1}"/>
    <hyperlink ref="E444" r:id="rId539" xr:uid="{16207B7C-F556-40B6-A447-D7914D716333}"/>
    <hyperlink ref="E580" r:id="rId540" xr:uid="{6050037F-3312-46B9-9460-689A8D313595}"/>
    <hyperlink ref="E475" r:id="rId541" xr:uid="{16109B47-0484-4FFF-88FF-B09945D34A50}"/>
    <hyperlink ref="E31" r:id="rId542" xr:uid="{73991748-4CA5-4DFE-B98E-6F688AA8C587}"/>
    <hyperlink ref="E89" r:id="rId543" xr:uid="{53013AA9-7B1E-466A-8CFB-84B7B089FCF3}"/>
    <hyperlink ref="E357" r:id="rId544" xr:uid="{FCF1D7FF-0E49-482A-811D-07E4D0BF4B0C}"/>
    <hyperlink ref="E17" r:id="rId545" xr:uid="{F6B724F9-262D-455D-BCBD-34531FEFA6A5}"/>
    <hyperlink ref="E589" r:id="rId546" xr:uid="{0FD3DA19-5D0B-4915-BDE7-67A62DF20BDA}"/>
    <hyperlink ref="E529" r:id="rId547" xr:uid="{7D23E75C-C3EE-4B56-B8C2-61FBD073624A}"/>
    <hyperlink ref="E122" r:id="rId548" xr:uid="{A5904C13-DC76-4053-8B44-E1C6A977DB4E}"/>
    <hyperlink ref="E449" r:id="rId549" xr:uid="{F8359ED8-F333-40B0-9474-A351F82275C1}"/>
    <hyperlink ref="E501" r:id="rId550" xr:uid="{35AC256F-83DC-4F05-AD38-078F84A7AC39}"/>
    <hyperlink ref="E217" r:id="rId551" xr:uid="{3E10B3DD-11CF-4BCF-BAFD-B9E3B8F444CC}"/>
    <hyperlink ref="E294" r:id="rId552" xr:uid="{3B02C104-DE7C-4E69-BC9C-2766673C46BC}"/>
    <hyperlink ref="E62" r:id="rId553" xr:uid="{5841C17E-D03A-457F-89E7-321530DAF1AD}"/>
    <hyperlink ref="E252" r:id="rId554" xr:uid="{6CD341E8-C404-471C-A1D6-AB07AC1046E4}"/>
    <hyperlink ref="E140" r:id="rId555" xr:uid="{3405F1E4-E130-487E-8B89-869FFC508A11}"/>
    <hyperlink ref="E220" r:id="rId556" xr:uid="{C1481555-03B8-4F20-A062-0285A34C191C}"/>
    <hyperlink ref="E417" r:id="rId557" xr:uid="{177224A3-6F5A-4126-B6BD-EDAC2D6DA847}"/>
    <hyperlink ref="E138" r:id="rId558" xr:uid="{22C79163-97EE-4CB4-BBF6-E9359A5325F3}"/>
    <hyperlink ref="E42" r:id="rId559" xr:uid="{DA1BF422-D1D9-4B45-89F3-C351EE618689}"/>
    <hyperlink ref="E90" r:id="rId560" xr:uid="{347F1F3B-9427-40EF-ABB4-687E9215156C}"/>
    <hyperlink ref="E567" r:id="rId561" xr:uid="{A5B0FB03-3564-4872-B77A-D5F2F5237958}"/>
    <hyperlink ref="E167" r:id="rId562" xr:uid="{6FBB3B45-1CB6-4401-AECE-1F8A3EB908CA}"/>
    <hyperlink ref="E658" r:id="rId563" xr:uid="{02AD4FAD-4BA9-49DD-B0CA-C4C1D5E0D0FF}"/>
    <hyperlink ref="E158" r:id="rId564" xr:uid="{55E1ABF4-7E80-47B0-A90A-B8310F8C2C01}"/>
    <hyperlink ref="E628" r:id="rId565" xr:uid="{19D775C5-D598-4C14-8565-BA04C2E5E2BF}"/>
    <hyperlink ref="E473" r:id="rId566" xr:uid="{35619907-AB6F-4BFF-9090-85DAD461439F}"/>
    <hyperlink ref="E474" r:id="rId567" xr:uid="{058B72CC-4518-464B-B98C-FF75EB0DDFE9}"/>
    <hyperlink ref="E95" r:id="rId568" xr:uid="{DF712A73-57C8-4C4B-80DB-947FB6C2ACA9}"/>
    <hyperlink ref="E169" r:id="rId569" xr:uid="{D3971F92-5715-4150-92EB-8AEC89DEDBA3}"/>
    <hyperlink ref="E188" r:id="rId570" xr:uid="{D96585E2-3380-4E45-A0CC-E45AD48637AC}"/>
    <hyperlink ref="E470" r:id="rId571" xr:uid="{A8DDEBCC-7756-49BF-84FC-8EAAD8ADAD40}"/>
    <hyperlink ref="E619" r:id="rId572" xr:uid="{59EFC49D-5A82-410D-8FAD-85986143D55A}"/>
    <hyperlink ref="E281" r:id="rId573" xr:uid="{75963315-0B86-4093-8F38-D8F1C7412A9E}"/>
    <hyperlink ref="E383" r:id="rId574" xr:uid="{5EA59590-AFE9-4DC4-9007-21A0AFEEF207}"/>
    <hyperlink ref="E629" r:id="rId575" xr:uid="{EF8F7E82-8D1C-4F1E-9850-829EF47DA1CD}"/>
    <hyperlink ref="E453" r:id="rId576" xr:uid="{0F779D2C-7155-464F-A83C-A5587BE10F18}"/>
    <hyperlink ref="E604" r:id="rId577" xr:uid="{2B6B8FE6-383C-41EE-A7BB-9A4243F4155D}"/>
    <hyperlink ref="E269" r:id="rId578" xr:uid="{35529808-0C4B-41E6-A774-236C99D9056B}"/>
    <hyperlink ref="E328" r:id="rId579" xr:uid="{825A5AB6-6BCC-4C5E-AB49-0632B742F7A7}"/>
    <hyperlink ref="E127" r:id="rId580" xr:uid="{F8D1F5AB-191B-4134-AF4A-09D5CE75A7E6}"/>
    <hyperlink ref="E244" r:id="rId581" xr:uid="{2F33547E-9BC9-453B-88E7-37F7ABED5FCC}"/>
    <hyperlink ref="E633" r:id="rId582" xr:uid="{C8BB8542-A0A0-4699-A7D4-C03B8457C098}"/>
    <hyperlink ref="E323" r:id="rId583" xr:uid="{CE1E1A27-137E-4A73-9B67-34680A1BD1BF}"/>
    <hyperlink ref="E209" r:id="rId584" xr:uid="{2AE5D3D0-C533-490B-B6E0-508DAD91089A}"/>
    <hyperlink ref="E576" r:id="rId585" xr:uid="{F5804412-2D89-48F2-8ACA-36D9C4B17FE6}"/>
    <hyperlink ref="E8" r:id="rId586" xr:uid="{F2B3B12A-05AD-43C3-B871-4F58D0CBE387}"/>
    <hyperlink ref="E394" r:id="rId587" xr:uid="{C523A242-7D9A-4052-AFE9-A89E3E419E44}"/>
    <hyperlink ref="E407" r:id="rId588" xr:uid="{29147087-4980-4735-AE4A-77B3F7A23B91}"/>
    <hyperlink ref="E74" r:id="rId589" xr:uid="{F19430AF-0213-47E8-9731-5FF49D58251F}"/>
    <hyperlink ref="E115" r:id="rId590" xr:uid="{41258639-1B77-4567-8DDB-EDD2ED29A7AA}"/>
    <hyperlink ref="E600" r:id="rId591" xr:uid="{B0BFB9CF-ADF6-4A3F-8E10-515D3526AC5E}"/>
    <hyperlink ref="E348" r:id="rId592" xr:uid="{028D5DAD-617B-449E-A3B7-2CE73EAEDD9F}"/>
    <hyperlink ref="E309" r:id="rId593" xr:uid="{564FB6F3-38DF-447C-A490-611304700B1A}"/>
    <hyperlink ref="E48" r:id="rId594" xr:uid="{377541E3-CDFA-42BF-AC4A-EC667411E32E}"/>
    <hyperlink ref="E679" r:id="rId595" xr:uid="{7BC7E800-F887-454E-8DF4-BBF7201663F5}"/>
    <hyperlink ref="E273" r:id="rId596" xr:uid="{84726634-67F5-4D08-BFA3-F2BCCD360E8F}"/>
    <hyperlink ref="E495" r:id="rId597" xr:uid="{240E8D31-5962-4060-A9D6-F10EEECFC445}"/>
    <hyperlink ref="E532" r:id="rId598" xr:uid="{9C5A9098-C6EB-4B61-A396-5B60FCBD1550}"/>
    <hyperlink ref="E230" r:id="rId599" xr:uid="{C3091F7D-77B8-4BA4-8DCE-901A208C17D4}"/>
    <hyperlink ref="E284" r:id="rId600" xr:uid="{C5E6E5C3-89B6-45E2-9C6A-3D59FE2DC20A}"/>
    <hyperlink ref="E104" r:id="rId601" xr:uid="{6211D19F-6A59-4328-BC70-9FDAB14843DA}"/>
    <hyperlink ref="E478" r:id="rId602" xr:uid="{4578E719-586C-4555-B778-C70736A93130}"/>
    <hyperlink ref="E668" r:id="rId603" xr:uid="{E109E6D8-C435-4BA6-A64B-65E78C200794}"/>
    <hyperlink ref="E448" r:id="rId604" xr:uid="{13E6332D-32D1-4A80-9A88-9781151584EF}"/>
    <hyperlink ref="E360" r:id="rId605" xr:uid="{2641FD97-8FFB-426B-8AC4-4576D96F2708}"/>
    <hyperlink ref="E483" r:id="rId606" xr:uid="{48C53B47-7185-4B71-AC01-078C160DE2DB}"/>
    <hyperlink ref="E493" r:id="rId607" xr:uid="{E2124AAA-6566-45A3-A154-C4EC9C658BC3}"/>
    <hyperlink ref="E562" r:id="rId608" xr:uid="{7C941AC6-052A-410F-90A4-67D4CA62D722}"/>
    <hyperlink ref="E205" r:id="rId609" xr:uid="{7A965164-FFF6-4C7A-B68C-CC64A7119FCA}"/>
    <hyperlink ref="E341" r:id="rId610" xr:uid="{E29CFCE5-2D61-41B0-93C3-43C8A4E1C7D6}"/>
    <hyperlink ref="E621" r:id="rId611" xr:uid="{08061929-ED45-4EC5-B580-F9D87762196C}"/>
    <hyperlink ref="E613" r:id="rId612" xr:uid="{FCA6BED0-1C23-492F-B2B4-F98C3E9B8CEB}"/>
    <hyperlink ref="E200" r:id="rId613" xr:uid="{EDFEE004-016C-41F0-A66D-D09309CA48FD}"/>
    <hyperlink ref="E592" r:id="rId614" xr:uid="{339015D7-37ED-492E-A3B5-5FF5C1697B77}"/>
    <hyperlink ref="E219" r:id="rId615" xr:uid="{E55BBB6F-17F9-49EB-909A-F1DFDBC15DAB}"/>
    <hyperlink ref="E345" r:id="rId616" xr:uid="{B528335F-C5F3-416C-A950-E3773516DC05}"/>
    <hyperlink ref="E368" r:id="rId617" xr:uid="{89365EED-C884-4270-AFDF-17055D1EC8D1}"/>
    <hyperlink ref="E553" r:id="rId618" xr:uid="{91C3F6F6-E619-402E-A071-C7E1FE868677}"/>
    <hyperlink ref="E379" r:id="rId619" xr:uid="{156A3243-1DCD-4CFA-B39F-4A80B9C6611E}"/>
    <hyperlink ref="E14" r:id="rId620" xr:uid="{1E62A350-0877-4BF5-BF65-125C79080B3E}"/>
    <hyperlink ref="E671" r:id="rId621" xr:uid="{F5625C5A-EC82-4DB2-91BF-522533F12051}"/>
    <hyperlink ref="E202" r:id="rId622" xr:uid="{C7FC7FD3-8759-4902-98BC-764D1AC47B71}"/>
    <hyperlink ref="E299" r:id="rId623" xr:uid="{FF5D233C-A5F3-42F1-B121-CB820223E0A5}"/>
    <hyperlink ref="E150" r:id="rId624" xr:uid="{D6F45C29-252E-4DE3-A1B5-833E6894C6F3}"/>
    <hyperlink ref="E59" r:id="rId625" xr:uid="{B3017270-47EF-4D6E-8A60-949F0E8E9925}"/>
    <hyperlink ref="E326" r:id="rId626" xr:uid="{04BFDBF2-1A42-4BB7-84E7-1A2588DAFE14}"/>
    <hyperlink ref="E157" r:id="rId627" xr:uid="{AD4A0ADB-20FE-49D7-A7B0-0662AC12D081}"/>
    <hyperlink ref="E442" r:id="rId628" xr:uid="{AEFF8212-6EC7-457C-A4BF-32F8E015FBB0}"/>
    <hyperlink ref="E598" r:id="rId629" xr:uid="{8BF4FAC3-609C-49A7-9693-F5C6D098A238}"/>
    <hyperlink ref="E441" r:id="rId630" xr:uid="{B566237F-717D-4E5D-8E8B-99C6825860BD}"/>
    <hyperlink ref="E657" r:id="rId631" xr:uid="{7F8CF7EE-777B-4A1C-B0DA-B87E5B8D7A22}"/>
    <hyperlink ref="E149" r:id="rId632" xr:uid="{36D113DF-A7A8-4CD7-BDEA-BBB3F822ECFE}"/>
    <hyperlink ref="E165" r:id="rId633" xr:uid="{C1A4C59E-8289-458B-A83B-1BC6C155C189}"/>
    <hyperlink ref="E196" r:id="rId634" xr:uid="{7927F14B-4A8F-415E-AB1D-7599111AABF4}"/>
    <hyperlink ref="E656" r:id="rId635" xr:uid="{35C5F1E3-A983-4D9A-B16F-937C2ECAA70F}"/>
    <hyperlink ref="E480" r:id="rId636" xr:uid="{28A5B04B-C4EA-41BD-B78D-ECC206545CC0}"/>
    <hyperlink ref="E411" r:id="rId637" xr:uid="{E10E6CA4-01C6-4D2F-8BBB-D404D104A94D}"/>
    <hyperlink ref="E320" r:id="rId638" xr:uid="{72F6A071-802E-4E6B-897F-8ACD0E69E57E}"/>
    <hyperlink ref="E32" r:id="rId639" xr:uid="{A3CE9995-3D9A-4FAD-8E67-1CB7C3FE02D5}"/>
    <hyperlink ref="E422" r:id="rId640" xr:uid="{4740165A-2BC5-4B45-9E16-DBAF6864CEBA}"/>
    <hyperlink ref="E519" r:id="rId641" xr:uid="{B7CA05D2-B6A5-4CF7-A172-FAD4C38E032C}"/>
    <hyperlink ref="E276" r:id="rId642" xr:uid="{8A966695-1790-4931-B173-CD882DC64EAD}"/>
    <hyperlink ref="E675" r:id="rId643" xr:uid="{FF9AA172-213C-4E62-8565-61F819746C92}"/>
    <hyperlink ref="E469" r:id="rId644" xr:uid="{E3640CD5-48B2-4C73-9150-6D5F7B158F5F}"/>
    <hyperlink ref="E427" r:id="rId645" xr:uid="{5D326D1A-98FD-479E-9701-8B3B992B2946}"/>
    <hyperlink ref="E682" r:id="rId646" xr:uid="{B92BD3C8-3DD4-428D-8873-0F89C88FCDB7}"/>
    <hyperlink ref="E49" r:id="rId647" xr:uid="{71F460B9-906C-4331-A686-66F793BDBDD8}"/>
    <hyperlink ref="E120" r:id="rId648" xr:uid="{E93AF0B4-4C0A-4C54-9FCD-9D7C3903C1A4}"/>
    <hyperlink ref="E653" r:id="rId649" xr:uid="{D1BAFD08-E653-4DB6-BB6B-985EC7519F81}"/>
    <hyperlink ref="E683" r:id="rId650" xr:uid="{FAB4B4EB-2D5A-4DE6-94F4-66A86FB08712}"/>
    <hyperlink ref="E142" r:id="rId651" display="asesorcierreonline1@uide.edu.ec;jchicaiza@uide.edu.ec" xr:uid="{07C8398D-A7A0-483B-BF6D-B1A08339A553}"/>
  </hyperlinks>
  <pageMargins left="0.7" right="0.7" top="0.75" bottom="0.75" header="0" footer="0"/>
  <pageSetup orientation="landscape" r:id="rId652"/>
  <legacyDrawing r:id="rId6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CB38-0939-4DA0-9031-A8D033510493}">
  <dimension ref="B2:B3"/>
  <sheetViews>
    <sheetView workbookViewId="0">
      <selection activeCell="B2" sqref="B2:B5"/>
    </sheetView>
  </sheetViews>
  <sheetFormatPr baseColWidth="10" defaultRowHeight="15" x14ac:dyDescent="0.25"/>
  <sheetData>
    <row r="2" spans="2:2" x14ac:dyDescent="0.25">
      <c r="B2" s="56"/>
    </row>
    <row r="3" spans="2:2" x14ac:dyDescent="0.25">
      <c r="B3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2023-08-10T22:13:51Z</dcterms:modified>
</cp:coreProperties>
</file>