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915" windowHeight="9795"/>
  </bookViews>
  <sheets>
    <sheet name="Hoja1" sheetId="1" r:id="rId1"/>
  </sheets>
  <externalReferences>
    <externalReference r:id="rId2"/>
  </externalReferences>
  <calcPr calcId="125725" concurrentCalc="0"/>
</workbook>
</file>

<file path=xl/calcChain.xml><?xml version="1.0" encoding="utf-8"?>
<calcChain xmlns="http://schemas.openxmlformats.org/spreadsheetml/2006/main"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<sst xmlns="http://schemas.openxmlformats.org/spreadsheetml/2006/main" count="18" uniqueCount="12">
  <si>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</si>
  <si>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</si>
  <si>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</si>
  <si>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</si>
  <si>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</si>
  <si>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</si>
  <si>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AUTOEVALUACION</t>
  </si>
  <si>
    <t>PARES</t>
  </si>
  <si>
    <t>1717217952</t>
  </si>
  <si>
    <t>ARREGUI SANCHEZ CHRISTOPHER ALBERTO</t>
  </si>
  <si>
    <t>1004537252</t>
  </si>
  <si>
    <t>RUIZ ROMAN KATHERINE LISBETH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</si>
</sst>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49" fontId="2" fillId="0" borderId="0" xfId="0" quotePrefix="1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8"/>
  <sheetViews>
    <sheetView tabSelected="1" workbookViewId="0">
      <selection activeCell="E14" sqref="E14"/>
    </sheetView>
  </sheetViews>
  <sheetFormatPr baseColWidth="10" defaultRowHeight="12.75"/>
  <cols>
    <col min="1" max="1" width="25.7109375" style="7" bestFit="1" customWidth="1"/>
    <col min="2" max="2" width="37.42578125" style="7" customWidth="1"/>
    <col min="3" max="3" width="26.85546875" style="7" bestFit="1" customWidth="1"/>
    <col min="4" max="4" width="40.5703125" style="7" customWidth="1"/>
    <col min="5" max="5" width="26.140625" style="7" customWidth="1"/>
    <col min="6" max="256" width="11.42578125" style="7"/>
    <col min="257" max="257" width="25.7109375" style="7" bestFit="1" customWidth="1"/>
    <col min="258" max="258" width="32.140625" style="7" customWidth="1"/>
    <col min="259" max="259" width="26.85546875" style="7" bestFit="1" customWidth="1"/>
    <col min="260" max="260" width="32.140625" style="7" customWidth="1"/>
    <col min="261" max="261" width="26.140625" style="7" customWidth="1"/>
    <col min="262" max="512" width="11.42578125" style="7"/>
    <col min="513" max="513" width="25.7109375" style="7" bestFit="1" customWidth="1"/>
    <col min="514" max="514" width="32.140625" style="7" customWidth="1"/>
    <col min="515" max="515" width="26.85546875" style="7" bestFit="1" customWidth="1"/>
    <col min="516" max="516" width="32.140625" style="7" customWidth="1"/>
    <col min="517" max="517" width="26.140625" style="7" customWidth="1"/>
    <col min="518" max="768" width="11.42578125" style="7"/>
    <col min="769" max="769" width="25.7109375" style="7" bestFit="1" customWidth="1"/>
    <col min="770" max="770" width="32.140625" style="7" customWidth="1"/>
    <col min="771" max="771" width="26.85546875" style="7" bestFit="1" customWidth="1"/>
    <col min="772" max="772" width="32.140625" style="7" customWidth="1"/>
    <col min="773" max="773" width="26.140625" style="7" customWidth="1"/>
    <col min="774" max="1024" width="11.42578125" style="7"/>
    <col min="1025" max="1025" width="25.7109375" style="7" bestFit="1" customWidth="1"/>
    <col min="1026" max="1026" width="32.140625" style="7" customWidth="1"/>
    <col min="1027" max="1027" width="26.85546875" style="7" bestFit="1" customWidth="1"/>
    <col min="1028" max="1028" width="32.140625" style="7" customWidth="1"/>
    <col min="1029" max="1029" width="26.140625" style="7" customWidth="1"/>
    <col min="1030" max="1280" width="11.42578125" style="7"/>
    <col min="1281" max="1281" width="25.7109375" style="7" bestFit="1" customWidth="1"/>
    <col min="1282" max="1282" width="32.140625" style="7" customWidth="1"/>
    <col min="1283" max="1283" width="26.85546875" style="7" bestFit="1" customWidth="1"/>
    <col min="1284" max="1284" width="32.140625" style="7" customWidth="1"/>
    <col min="1285" max="1285" width="26.140625" style="7" customWidth="1"/>
    <col min="1286" max="1536" width="11.42578125" style="7"/>
    <col min="1537" max="1537" width="25.7109375" style="7" bestFit="1" customWidth="1"/>
    <col min="1538" max="1538" width="32.140625" style="7" customWidth="1"/>
    <col min="1539" max="1539" width="26.85546875" style="7" bestFit="1" customWidth="1"/>
    <col min="1540" max="1540" width="32.140625" style="7" customWidth="1"/>
    <col min="1541" max="1541" width="26.140625" style="7" customWidth="1"/>
    <col min="1542" max="1792" width="11.42578125" style="7"/>
    <col min="1793" max="1793" width="25.7109375" style="7" bestFit="1" customWidth="1"/>
    <col min="1794" max="1794" width="32.140625" style="7" customWidth="1"/>
    <col min="1795" max="1795" width="26.85546875" style="7" bestFit="1" customWidth="1"/>
    <col min="1796" max="1796" width="32.140625" style="7" customWidth="1"/>
    <col min="1797" max="1797" width="26.140625" style="7" customWidth="1"/>
    <col min="1798" max="2048" width="11.42578125" style="7"/>
    <col min="2049" max="2049" width="25.7109375" style="7" bestFit="1" customWidth="1"/>
    <col min="2050" max="2050" width="32.140625" style="7" customWidth="1"/>
    <col min="2051" max="2051" width="26.85546875" style="7" bestFit="1" customWidth="1"/>
    <col min="2052" max="2052" width="32.140625" style="7" customWidth="1"/>
    <col min="2053" max="2053" width="26.140625" style="7" customWidth="1"/>
    <col min="2054" max="2304" width="11.42578125" style="7"/>
    <col min="2305" max="2305" width="25.7109375" style="7" bestFit="1" customWidth="1"/>
    <col min="2306" max="2306" width="32.140625" style="7" customWidth="1"/>
    <col min="2307" max="2307" width="26.85546875" style="7" bestFit="1" customWidth="1"/>
    <col min="2308" max="2308" width="32.140625" style="7" customWidth="1"/>
    <col min="2309" max="2309" width="26.140625" style="7" customWidth="1"/>
    <col min="2310" max="2560" width="11.42578125" style="7"/>
    <col min="2561" max="2561" width="25.7109375" style="7" bestFit="1" customWidth="1"/>
    <col min="2562" max="2562" width="32.140625" style="7" customWidth="1"/>
    <col min="2563" max="2563" width="26.85546875" style="7" bestFit="1" customWidth="1"/>
    <col min="2564" max="2564" width="32.140625" style="7" customWidth="1"/>
    <col min="2565" max="2565" width="26.140625" style="7" customWidth="1"/>
    <col min="2566" max="2816" width="11.42578125" style="7"/>
    <col min="2817" max="2817" width="25.7109375" style="7" bestFit="1" customWidth="1"/>
    <col min="2818" max="2818" width="32.140625" style="7" customWidth="1"/>
    <col min="2819" max="2819" width="26.85546875" style="7" bestFit="1" customWidth="1"/>
    <col min="2820" max="2820" width="32.140625" style="7" customWidth="1"/>
    <col min="2821" max="2821" width="26.140625" style="7" customWidth="1"/>
    <col min="2822" max="3072" width="11.42578125" style="7"/>
    <col min="3073" max="3073" width="25.7109375" style="7" bestFit="1" customWidth="1"/>
    <col min="3074" max="3074" width="32.140625" style="7" customWidth="1"/>
    <col min="3075" max="3075" width="26.85546875" style="7" bestFit="1" customWidth="1"/>
    <col min="3076" max="3076" width="32.140625" style="7" customWidth="1"/>
    <col min="3077" max="3077" width="26.140625" style="7" customWidth="1"/>
    <col min="3078" max="3328" width="11.42578125" style="7"/>
    <col min="3329" max="3329" width="25.7109375" style="7" bestFit="1" customWidth="1"/>
    <col min="3330" max="3330" width="32.140625" style="7" customWidth="1"/>
    <col min="3331" max="3331" width="26.85546875" style="7" bestFit="1" customWidth="1"/>
    <col min="3332" max="3332" width="32.140625" style="7" customWidth="1"/>
    <col min="3333" max="3333" width="26.140625" style="7" customWidth="1"/>
    <col min="3334" max="3584" width="11.42578125" style="7"/>
    <col min="3585" max="3585" width="25.7109375" style="7" bestFit="1" customWidth="1"/>
    <col min="3586" max="3586" width="32.140625" style="7" customWidth="1"/>
    <col min="3587" max="3587" width="26.85546875" style="7" bestFit="1" customWidth="1"/>
    <col min="3588" max="3588" width="32.140625" style="7" customWidth="1"/>
    <col min="3589" max="3589" width="26.140625" style="7" customWidth="1"/>
    <col min="3590" max="3840" width="11.42578125" style="7"/>
    <col min="3841" max="3841" width="25.7109375" style="7" bestFit="1" customWidth="1"/>
    <col min="3842" max="3842" width="32.140625" style="7" customWidth="1"/>
    <col min="3843" max="3843" width="26.85546875" style="7" bestFit="1" customWidth="1"/>
    <col min="3844" max="3844" width="32.140625" style="7" customWidth="1"/>
    <col min="3845" max="3845" width="26.140625" style="7" customWidth="1"/>
    <col min="3846" max="4096" width="11.42578125" style="7"/>
    <col min="4097" max="4097" width="25.7109375" style="7" bestFit="1" customWidth="1"/>
    <col min="4098" max="4098" width="32.140625" style="7" customWidth="1"/>
    <col min="4099" max="4099" width="26.85546875" style="7" bestFit="1" customWidth="1"/>
    <col min="4100" max="4100" width="32.140625" style="7" customWidth="1"/>
    <col min="4101" max="4101" width="26.140625" style="7" customWidth="1"/>
    <col min="4102" max="4352" width="11.42578125" style="7"/>
    <col min="4353" max="4353" width="25.7109375" style="7" bestFit="1" customWidth="1"/>
    <col min="4354" max="4354" width="32.140625" style="7" customWidth="1"/>
    <col min="4355" max="4355" width="26.85546875" style="7" bestFit="1" customWidth="1"/>
    <col min="4356" max="4356" width="32.140625" style="7" customWidth="1"/>
    <col min="4357" max="4357" width="26.140625" style="7" customWidth="1"/>
    <col min="4358" max="4608" width="11.42578125" style="7"/>
    <col min="4609" max="4609" width="25.7109375" style="7" bestFit="1" customWidth="1"/>
    <col min="4610" max="4610" width="32.140625" style="7" customWidth="1"/>
    <col min="4611" max="4611" width="26.85546875" style="7" bestFit="1" customWidth="1"/>
    <col min="4612" max="4612" width="32.140625" style="7" customWidth="1"/>
    <col min="4613" max="4613" width="26.140625" style="7" customWidth="1"/>
    <col min="4614" max="4864" width="11.42578125" style="7"/>
    <col min="4865" max="4865" width="25.7109375" style="7" bestFit="1" customWidth="1"/>
    <col min="4866" max="4866" width="32.140625" style="7" customWidth="1"/>
    <col min="4867" max="4867" width="26.85546875" style="7" bestFit="1" customWidth="1"/>
    <col min="4868" max="4868" width="32.140625" style="7" customWidth="1"/>
    <col min="4869" max="4869" width="26.140625" style="7" customWidth="1"/>
    <col min="4870" max="5120" width="11.42578125" style="7"/>
    <col min="5121" max="5121" width="25.7109375" style="7" bestFit="1" customWidth="1"/>
    <col min="5122" max="5122" width="32.140625" style="7" customWidth="1"/>
    <col min="5123" max="5123" width="26.85546875" style="7" bestFit="1" customWidth="1"/>
    <col min="5124" max="5124" width="32.140625" style="7" customWidth="1"/>
    <col min="5125" max="5125" width="26.140625" style="7" customWidth="1"/>
    <col min="5126" max="5376" width="11.42578125" style="7"/>
    <col min="5377" max="5377" width="25.7109375" style="7" bestFit="1" customWidth="1"/>
    <col min="5378" max="5378" width="32.140625" style="7" customWidth="1"/>
    <col min="5379" max="5379" width="26.85546875" style="7" bestFit="1" customWidth="1"/>
    <col min="5380" max="5380" width="32.140625" style="7" customWidth="1"/>
    <col min="5381" max="5381" width="26.140625" style="7" customWidth="1"/>
    <col min="5382" max="5632" width="11.42578125" style="7"/>
    <col min="5633" max="5633" width="25.7109375" style="7" bestFit="1" customWidth="1"/>
    <col min="5634" max="5634" width="32.140625" style="7" customWidth="1"/>
    <col min="5635" max="5635" width="26.85546875" style="7" bestFit="1" customWidth="1"/>
    <col min="5636" max="5636" width="32.140625" style="7" customWidth="1"/>
    <col min="5637" max="5637" width="26.140625" style="7" customWidth="1"/>
    <col min="5638" max="5888" width="11.42578125" style="7"/>
    <col min="5889" max="5889" width="25.7109375" style="7" bestFit="1" customWidth="1"/>
    <col min="5890" max="5890" width="32.140625" style="7" customWidth="1"/>
    <col min="5891" max="5891" width="26.85546875" style="7" bestFit="1" customWidth="1"/>
    <col min="5892" max="5892" width="32.140625" style="7" customWidth="1"/>
    <col min="5893" max="5893" width="26.140625" style="7" customWidth="1"/>
    <col min="5894" max="6144" width="11.42578125" style="7"/>
    <col min="6145" max="6145" width="25.7109375" style="7" bestFit="1" customWidth="1"/>
    <col min="6146" max="6146" width="32.140625" style="7" customWidth="1"/>
    <col min="6147" max="6147" width="26.85546875" style="7" bestFit="1" customWidth="1"/>
    <col min="6148" max="6148" width="32.140625" style="7" customWidth="1"/>
    <col min="6149" max="6149" width="26.140625" style="7" customWidth="1"/>
    <col min="6150" max="6400" width="11.42578125" style="7"/>
    <col min="6401" max="6401" width="25.7109375" style="7" bestFit="1" customWidth="1"/>
    <col min="6402" max="6402" width="32.140625" style="7" customWidth="1"/>
    <col min="6403" max="6403" width="26.85546875" style="7" bestFit="1" customWidth="1"/>
    <col min="6404" max="6404" width="32.140625" style="7" customWidth="1"/>
    <col min="6405" max="6405" width="26.140625" style="7" customWidth="1"/>
    <col min="6406" max="6656" width="11.42578125" style="7"/>
    <col min="6657" max="6657" width="25.7109375" style="7" bestFit="1" customWidth="1"/>
    <col min="6658" max="6658" width="32.140625" style="7" customWidth="1"/>
    <col min="6659" max="6659" width="26.85546875" style="7" bestFit="1" customWidth="1"/>
    <col min="6660" max="6660" width="32.140625" style="7" customWidth="1"/>
    <col min="6661" max="6661" width="26.140625" style="7" customWidth="1"/>
    <col min="6662" max="6912" width="11.42578125" style="7"/>
    <col min="6913" max="6913" width="25.7109375" style="7" bestFit="1" customWidth="1"/>
    <col min="6914" max="6914" width="32.140625" style="7" customWidth="1"/>
    <col min="6915" max="6915" width="26.85546875" style="7" bestFit="1" customWidth="1"/>
    <col min="6916" max="6916" width="32.140625" style="7" customWidth="1"/>
    <col min="6917" max="6917" width="26.140625" style="7" customWidth="1"/>
    <col min="6918" max="7168" width="11.42578125" style="7"/>
    <col min="7169" max="7169" width="25.7109375" style="7" bestFit="1" customWidth="1"/>
    <col min="7170" max="7170" width="32.140625" style="7" customWidth="1"/>
    <col min="7171" max="7171" width="26.85546875" style="7" bestFit="1" customWidth="1"/>
    <col min="7172" max="7172" width="32.140625" style="7" customWidth="1"/>
    <col min="7173" max="7173" width="26.140625" style="7" customWidth="1"/>
    <col min="7174" max="7424" width="11.42578125" style="7"/>
    <col min="7425" max="7425" width="25.7109375" style="7" bestFit="1" customWidth="1"/>
    <col min="7426" max="7426" width="32.140625" style="7" customWidth="1"/>
    <col min="7427" max="7427" width="26.85546875" style="7" bestFit="1" customWidth="1"/>
    <col min="7428" max="7428" width="32.140625" style="7" customWidth="1"/>
    <col min="7429" max="7429" width="26.140625" style="7" customWidth="1"/>
    <col min="7430" max="7680" width="11.42578125" style="7"/>
    <col min="7681" max="7681" width="25.7109375" style="7" bestFit="1" customWidth="1"/>
    <col min="7682" max="7682" width="32.140625" style="7" customWidth="1"/>
    <col min="7683" max="7683" width="26.85546875" style="7" bestFit="1" customWidth="1"/>
    <col min="7684" max="7684" width="32.140625" style="7" customWidth="1"/>
    <col min="7685" max="7685" width="26.140625" style="7" customWidth="1"/>
    <col min="7686" max="7936" width="11.42578125" style="7"/>
    <col min="7937" max="7937" width="25.7109375" style="7" bestFit="1" customWidth="1"/>
    <col min="7938" max="7938" width="32.140625" style="7" customWidth="1"/>
    <col min="7939" max="7939" width="26.85546875" style="7" bestFit="1" customWidth="1"/>
    <col min="7940" max="7940" width="32.140625" style="7" customWidth="1"/>
    <col min="7941" max="7941" width="26.140625" style="7" customWidth="1"/>
    <col min="7942" max="8192" width="11.42578125" style="7"/>
    <col min="8193" max="8193" width="25.7109375" style="7" bestFit="1" customWidth="1"/>
    <col min="8194" max="8194" width="32.140625" style="7" customWidth="1"/>
    <col min="8195" max="8195" width="26.85546875" style="7" bestFit="1" customWidth="1"/>
    <col min="8196" max="8196" width="32.140625" style="7" customWidth="1"/>
    <col min="8197" max="8197" width="26.140625" style="7" customWidth="1"/>
    <col min="8198" max="8448" width="11.42578125" style="7"/>
    <col min="8449" max="8449" width="25.7109375" style="7" bestFit="1" customWidth="1"/>
    <col min="8450" max="8450" width="32.140625" style="7" customWidth="1"/>
    <col min="8451" max="8451" width="26.85546875" style="7" bestFit="1" customWidth="1"/>
    <col min="8452" max="8452" width="32.140625" style="7" customWidth="1"/>
    <col min="8453" max="8453" width="26.140625" style="7" customWidth="1"/>
    <col min="8454" max="8704" width="11.42578125" style="7"/>
    <col min="8705" max="8705" width="25.7109375" style="7" bestFit="1" customWidth="1"/>
    <col min="8706" max="8706" width="32.140625" style="7" customWidth="1"/>
    <col min="8707" max="8707" width="26.85546875" style="7" bestFit="1" customWidth="1"/>
    <col min="8708" max="8708" width="32.140625" style="7" customWidth="1"/>
    <col min="8709" max="8709" width="26.140625" style="7" customWidth="1"/>
    <col min="8710" max="8960" width="11.42578125" style="7"/>
    <col min="8961" max="8961" width="25.7109375" style="7" bestFit="1" customWidth="1"/>
    <col min="8962" max="8962" width="32.140625" style="7" customWidth="1"/>
    <col min="8963" max="8963" width="26.85546875" style="7" bestFit="1" customWidth="1"/>
    <col min="8964" max="8964" width="32.140625" style="7" customWidth="1"/>
    <col min="8965" max="8965" width="26.140625" style="7" customWidth="1"/>
    <col min="8966" max="9216" width="11.42578125" style="7"/>
    <col min="9217" max="9217" width="25.7109375" style="7" bestFit="1" customWidth="1"/>
    <col min="9218" max="9218" width="32.140625" style="7" customWidth="1"/>
    <col min="9219" max="9219" width="26.85546875" style="7" bestFit="1" customWidth="1"/>
    <col min="9220" max="9220" width="32.140625" style="7" customWidth="1"/>
    <col min="9221" max="9221" width="26.140625" style="7" customWidth="1"/>
    <col min="9222" max="9472" width="11.42578125" style="7"/>
    <col min="9473" max="9473" width="25.7109375" style="7" bestFit="1" customWidth="1"/>
    <col min="9474" max="9474" width="32.140625" style="7" customWidth="1"/>
    <col min="9475" max="9475" width="26.85546875" style="7" bestFit="1" customWidth="1"/>
    <col min="9476" max="9476" width="32.140625" style="7" customWidth="1"/>
    <col min="9477" max="9477" width="26.140625" style="7" customWidth="1"/>
    <col min="9478" max="9728" width="11.42578125" style="7"/>
    <col min="9729" max="9729" width="25.7109375" style="7" bestFit="1" customWidth="1"/>
    <col min="9730" max="9730" width="32.140625" style="7" customWidth="1"/>
    <col min="9731" max="9731" width="26.85546875" style="7" bestFit="1" customWidth="1"/>
    <col min="9732" max="9732" width="32.140625" style="7" customWidth="1"/>
    <col min="9733" max="9733" width="26.140625" style="7" customWidth="1"/>
    <col min="9734" max="9984" width="11.42578125" style="7"/>
    <col min="9985" max="9985" width="25.7109375" style="7" bestFit="1" customWidth="1"/>
    <col min="9986" max="9986" width="32.140625" style="7" customWidth="1"/>
    <col min="9987" max="9987" width="26.85546875" style="7" bestFit="1" customWidth="1"/>
    <col min="9988" max="9988" width="32.140625" style="7" customWidth="1"/>
    <col min="9989" max="9989" width="26.140625" style="7" customWidth="1"/>
    <col min="9990" max="10240" width="11.42578125" style="7"/>
    <col min="10241" max="10241" width="25.7109375" style="7" bestFit="1" customWidth="1"/>
    <col min="10242" max="10242" width="32.140625" style="7" customWidth="1"/>
    <col min="10243" max="10243" width="26.85546875" style="7" bestFit="1" customWidth="1"/>
    <col min="10244" max="10244" width="32.140625" style="7" customWidth="1"/>
    <col min="10245" max="10245" width="26.140625" style="7" customWidth="1"/>
    <col min="10246" max="10496" width="11.42578125" style="7"/>
    <col min="10497" max="10497" width="25.7109375" style="7" bestFit="1" customWidth="1"/>
    <col min="10498" max="10498" width="32.140625" style="7" customWidth="1"/>
    <col min="10499" max="10499" width="26.85546875" style="7" bestFit="1" customWidth="1"/>
    <col min="10500" max="10500" width="32.140625" style="7" customWidth="1"/>
    <col min="10501" max="10501" width="26.140625" style="7" customWidth="1"/>
    <col min="10502" max="10752" width="11.42578125" style="7"/>
    <col min="10753" max="10753" width="25.7109375" style="7" bestFit="1" customWidth="1"/>
    <col min="10754" max="10754" width="32.140625" style="7" customWidth="1"/>
    <col min="10755" max="10755" width="26.85546875" style="7" bestFit="1" customWidth="1"/>
    <col min="10756" max="10756" width="32.140625" style="7" customWidth="1"/>
    <col min="10757" max="10757" width="26.140625" style="7" customWidth="1"/>
    <col min="10758" max="11008" width="11.42578125" style="7"/>
    <col min="11009" max="11009" width="25.7109375" style="7" bestFit="1" customWidth="1"/>
    <col min="11010" max="11010" width="32.140625" style="7" customWidth="1"/>
    <col min="11011" max="11011" width="26.85546875" style="7" bestFit="1" customWidth="1"/>
    <col min="11012" max="11012" width="32.140625" style="7" customWidth="1"/>
    <col min="11013" max="11013" width="26.140625" style="7" customWidth="1"/>
    <col min="11014" max="11264" width="11.42578125" style="7"/>
    <col min="11265" max="11265" width="25.7109375" style="7" bestFit="1" customWidth="1"/>
    <col min="11266" max="11266" width="32.140625" style="7" customWidth="1"/>
    <col min="11267" max="11267" width="26.85546875" style="7" bestFit="1" customWidth="1"/>
    <col min="11268" max="11268" width="32.140625" style="7" customWidth="1"/>
    <col min="11269" max="11269" width="26.140625" style="7" customWidth="1"/>
    <col min="11270" max="11520" width="11.42578125" style="7"/>
    <col min="11521" max="11521" width="25.7109375" style="7" bestFit="1" customWidth="1"/>
    <col min="11522" max="11522" width="32.140625" style="7" customWidth="1"/>
    <col min="11523" max="11523" width="26.85546875" style="7" bestFit="1" customWidth="1"/>
    <col min="11524" max="11524" width="32.140625" style="7" customWidth="1"/>
    <col min="11525" max="11525" width="26.140625" style="7" customWidth="1"/>
    <col min="11526" max="11776" width="11.42578125" style="7"/>
    <col min="11777" max="11777" width="25.7109375" style="7" bestFit="1" customWidth="1"/>
    <col min="11778" max="11778" width="32.140625" style="7" customWidth="1"/>
    <col min="11779" max="11779" width="26.85546875" style="7" bestFit="1" customWidth="1"/>
    <col min="11780" max="11780" width="32.140625" style="7" customWidth="1"/>
    <col min="11781" max="11781" width="26.140625" style="7" customWidth="1"/>
    <col min="11782" max="12032" width="11.42578125" style="7"/>
    <col min="12033" max="12033" width="25.7109375" style="7" bestFit="1" customWidth="1"/>
    <col min="12034" max="12034" width="32.140625" style="7" customWidth="1"/>
    <col min="12035" max="12035" width="26.85546875" style="7" bestFit="1" customWidth="1"/>
    <col min="12036" max="12036" width="32.140625" style="7" customWidth="1"/>
    <col min="12037" max="12037" width="26.140625" style="7" customWidth="1"/>
    <col min="12038" max="12288" width="11.42578125" style="7"/>
    <col min="12289" max="12289" width="25.7109375" style="7" bestFit="1" customWidth="1"/>
    <col min="12290" max="12290" width="32.140625" style="7" customWidth="1"/>
    <col min="12291" max="12291" width="26.85546875" style="7" bestFit="1" customWidth="1"/>
    <col min="12292" max="12292" width="32.140625" style="7" customWidth="1"/>
    <col min="12293" max="12293" width="26.140625" style="7" customWidth="1"/>
    <col min="12294" max="12544" width="11.42578125" style="7"/>
    <col min="12545" max="12545" width="25.7109375" style="7" bestFit="1" customWidth="1"/>
    <col min="12546" max="12546" width="32.140625" style="7" customWidth="1"/>
    <col min="12547" max="12547" width="26.85546875" style="7" bestFit="1" customWidth="1"/>
    <col min="12548" max="12548" width="32.140625" style="7" customWidth="1"/>
    <col min="12549" max="12549" width="26.140625" style="7" customWidth="1"/>
    <col min="12550" max="12800" width="11.42578125" style="7"/>
    <col min="12801" max="12801" width="25.7109375" style="7" bestFit="1" customWidth="1"/>
    <col min="12802" max="12802" width="32.140625" style="7" customWidth="1"/>
    <col min="12803" max="12803" width="26.85546875" style="7" bestFit="1" customWidth="1"/>
    <col min="12804" max="12804" width="32.140625" style="7" customWidth="1"/>
    <col min="12805" max="12805" width="26.140625" style="7" customWidth="1"/>
    <col min="12806" max="13056" width="11.42578125" style="7"/>
    <col min="13057" max="13057" width="25.7109375" style="7" bestFit="1" customWidth="1"/>
    <col min="13058" max="13058" width="32.140625" style="7" customWidth="1"/>
    <col min="13059" max="13059" width="26.85546875" style="7" bestFit="1" customWidth="1"/>
    <col min="13060" max="13060" width="32.140625" style="7" customWidth="1"/>
    <col min="13061" max="13061" width="26.140625" style="7" customWidth="1"/>
    <col min="13062" max="13312" width="11.42578125" style="7"/>
    <col min="13313" max="13313" width="25.7109375" style="7" bestFit="1" customWidth="1"/>
    <col min="13314" max="13314" width="32.140625" style="7" customWidth="1"/>
    <col min="13315" max="13315" width="26.85546875" style="7" bestFit="1" customWidth="1"/>
    <col min="13316" max="13316" width="32.140625" style="7" customWidth="1"/>
    <col min="13317" max="13317" width="26.140625" style="7" customWidth="1"/>
    <col min="13318" max="13568" width="11.42578125" style="7"/>
    <col min="13569" max="13569" width="25.7109375" style="7" bestFit="1" customWidth="1"/>
    <col min="13570" max="13570" width="32.140625" style="7" customWidth="1"/>
    <col min="13571" max="13571" width="26.85546875" style="7" bestFit="1" customWidth="1"/>
    <col min="13572" max="13572" width="32.140625" style="7" customWidth="1"/>
    <col min="13573" max="13573" width="26.140625" style="7" customWidth="1"/>
    <col min="13574" max="13824" width="11.42578125" style="7"/>
    <col min="13825" max="13825" width="25.7109375" style="7" bestFit="1" customWidth="1"/>
    <col min="13826" max="13826" width="32.140625" style="7" customWidth="1"/>
    <col min="13827" max="13827" width="26.85546875" style="7" bestFit="1" customWidth="1"/>
    <col min="13828" max="13828" width="32.140625" style="7" customWidth="1"/>
    <col min="13829" max="13829" width="26.140625" style="7" customWidth="1"/>
    <col min="13830" max="14080" width="11.42578125" style="7"/>
    <col min="14081" max="14081" width="25.7109375" style="7" bestFit="1" customWidth="1"/>
    <col min="14082" max="14082" width="32.140625" style="7" customWidth="1"/>
    <col min="14083" max="14083" width="26.85546875" style="7" bestFit="1" customWidth="1"/>
    <col min="14084" max="14084" width="32.140625" style="7" customWidth="1"/>
    <col min="14085" max="14085" width="26.140625" style="7" customWidth="1"/>
    <col min="14086" max="14336" width="11.42578125" style="7"/>
    <col min="14337" max="14337" width="25.7109375" style="7" bestFit="1" customWidth="1"/>
    <col min="14338" max="14338" width="32.140625" style="7" customWidth="1"/>
    <col min="14339" max="14339" width="26.85546875" style="7" bestFit="1" customWidth="1"/>
    <col min="14340" max="14340" width="32.140625" style="7" customWidth="1"/>
    <col min="14341" max="14341" width="26.140625" style="7" customWidth="1"/>
    <col min="14342" max="14592" width="11.42578125" style="7"/>
    <col min="14593" max="14593" width="25.7109375" style="7" bestFit="1" customWidth="1"/>
    <col min="14594" max="14594" width="32.140625" style="7" customWidth="1"/>
    <col min="14595" max="14595" width="26.85546875" style="7" bestFit="1" customWidth="1"/>
    <col min="14596" max="14596" width="32.140625" style="7" customWidth="1"/>
    <col min="14597" max="14597" width="26.140625" style="7" customWidth="1"/>
    <col min="14598" max="14848" width="11.42578125" style="7"/>
    <col min="14849" max="14849" width="25.7109375" style="7" bestFit="1" customWidth="1"/>
    <col min="14850" max="14850" width="32.140625" style="7" customWidth="1"/>
    <col min="14851" max="14851" width="26.85546875" style="7" bestFit="1" customWidth="1"/>
    <col min="14852" max="14852" width="32.140625" style="7" customWidth="1"/>
    <col min="14853" max="14853" width="26.140625" style="7" customWidth="1"/>
    <col min="14854" max="15104" width="11.42578125" style="7"/>
    <col min="15105" max="15105" width="25.7109375" style="7" bestFit="1" customWidth="1"/>
    <col min="15106" max="15106" width="32.140625" style="7" customWidth="1"/>
    <col min="15107" max="15107" width="26.85546875" style="7" bestFit="1" customWidth="1"/>
    <col min="15108" max="15108" width="32.140625" style="7" customWidth="1"/>
    <col min="15109" max="15109" width="26.140625" style="7" customWidth="1"/>
    <col min="15110" max="15360" width="11.42578125" style="7"/>
    <col min="15361" max="15361" width="25.7109375" style="7" bestFit="1" customWidth="1"/>
    <col min="15362" max="15362" width="32.140625" style="7" customWidth="1"/>
    <col min="15363" max="15363" width="26.85546875" style="7" bestFit="1" customWidth="1"/>
    <col min="15364" max="15364" width="32.140625" style="7" customWidth="1"/>
    <col min="15365" max="15365" width="26.140625" style="7" customWidth="1"/>
    <col min="15366" max="15616" width="11.42578125" style="7"/>
    <col min="15617" max="15617" width="25.7109375" style="7" bestFit="1" customWidth="1"/>
    <col min="15618" max="15618" width="32.140625" style="7" customWidth="1"/>
    <col min="15619" max="15619" width="26.85546875" style="7" bestFit="1" customWidth="1"/>
    <col min="15620" max="15620" width="32.140625" style="7" customWidth="1"/>
    <col min="15621" max="15621" width="26.140625" style="7" customWidth="1"/>
    <col min="15622" max="15872" width="11.42578125" style="7"/>
    <col min="15873" max="15873" width="25.7109375" style="7" bestFit="1" customWidth="1"/>
    <col min="15874" max="15874" width="32.140625" style="7" customWidth="1"/>
    <col min="15875" max="15875" width="26.85546875" style="7" bestFit="1" customWidth="1"/>
    <col min="15876" max="15876" width="32.140625" style="7" customWidth="1"/>
    <col min="15877" max="15877" width="26.140625" style="7" customWidth="1"/>
    <col min="15878" max="16128" width="11.42578125" style="7"/>
    <col min="16129" max="16129" width="25.7109375" style="7" bestFit="1" customWidth="1"/>
    <col min="16130" max="16130" width="32.140625" style="7" customWidth="1"/>
    <col min="16131" max="16131" width="26.85546875" style="7" bestFit="1" customWidth="1"/>
    <col min="16132" max="16132" width="32.140625" style="7" customWidth="1"/>
    <col min="16133" max="16133" width="26.140625" style="7" customWidth="1"/>
    <col min="16134" max="16384" width="11.42578125" style="7"/>
  </cols>
  <sheetData>
    <row r="1" spans="1: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5" t="s">
        <v>8</v>
      </c>
      <c r="B2" s="8" t="s">
        <v>9</v>
      </c>
      <c r="C2" s="9">
        <v>1704930773</v>
      </c>
      <c r="D2" s="6" t="str">
        <f>VLOOKUP(C2,[1]Sheet1!$B$6:$C$561,2,FALSE)</f>
        <v>ALTAMIRANO BURBANO LUS MARCELO</v>
      </c>
      <c r="E2" s="7" t="s">
        <v>5</v>
      </c>
    </row>
    <row r="3" spans="1:5">
      <c r="A3" s="5" t="s">
        <v>8</v>
      </c>
      <c r="B3" s="8" t="s">
        <v>9</v>
      </c>
      <c r="C3" s="5" t="s">
        <v>8</v>
      </c>
      <c r="D3" s="8" t="s">
        <v>9</v>
      </c>
      <c r="E3" s="7" t="s">
        <v>6</v>
      </c>
    </row>
    <row r="4" spans="1:5">
      <c r="A4" s="5" t="s">
        <v>8</v>
      </c>
      <c r="B4" s="8" t="s">
        <v>9</v>
      </c>
      <c r="C4" s="10" t="s">
        <v>10</v>
      </c>
      <c r="D4" s="8" t="s">
        <v>11</v>
      </c>
      <c r="E4" s="7" t="s">
        <v>7</v>
      </c>
    </row>
    <row r="5" spans="1:5">
      <c r="A5" s="3"/>
      <c r="B5" s="4"/>
      <c r="C5" s="5"/>
      <c r="D5" s="6"/>
    </row>
    <row r="6" spans="1:5">
      <c r="A6" s="3"/>
      <c r="B6" s="4"/>
      <c r="C6" s="5"/>
      <c r="D6" s="6"/>
    </row>
    <row r="7" spans="1:5">
      <c r="B7" s="8"/>
      <c r="C7" s="3"/>
      <c r="D7" s="4"/>
    </row>
    <row r="8" spans="1:5">
      <c r="B8" s="8"/>
    </row>
    <row r="9" spans="1:5">
      <c r="B9" s="8"/>
    </row>
    <row r="10" spans="1:5">
      <c r="B10" s="8"/>
    </row>
    <row r="11" spans="1:5">
      <c r="B11" s="8"/>
    </row>
    <row r="12" spans="1:5">
      <c r="B12" s="8"/>
    </row>
    <row r="13" spans="1:5">
      <c r="B13" s="8"/>
    </row>
    <row r="14" spans="1:5">
      <c r="B14" s="8"/>
    </row>
    <row r="15" spans="1:5">
      <c r="B15" s="8"/>
    </row>
    <row r="16" spans="1:5">
      <c r="B16" s="8"/>
    </row>
    <row r="17" spans="2:2">
      <c r="B17" s="8"/>
    </row>
    <row r="18" spans="2:2">
      <c r="B18" s="8"/>
    </row>
    <row r="19" spans="2:2">
      <c r="B19" s="8"/>
    </row>
    <row r="20" spans="2:2">
      <c r="B20" s="8"/>
    </row>
    <row r="21" spans="2:2">
      <c r="B21" s="8"/>
    </row>
    <row r="22" spans="2:2">
      <c r="B22" s="8"/>
    </row>
    <row r="23" spans="2:2">
      <c r="B23" s="8"/>
    </row>
    <row r="24" spans="2:2">
      <c r="B24" s="8"/>
    </row>
    <row r="25" spans="2:2">
      <c r="B25" s="8"/>
    </row>
    <row r="26" spans="2:2">
      <c r="B26" s="8"/>
    </row>
    <row r="27" spans="2:2">
      <c r="B27" s="8"/>
    </row>
    <row r="28" spans="2:2">
      <c r="B28" s="8"/>
    </row>
    <row r="29" spans="2:2">
      <c r="B29" s="8"/>
    </row>
    <row r="30" spans="2:2">
      <c r="B30" s="8"/>
    </row>
    <row r="31" spans="2:2">
      <c r="B31" s="8"/>
    </row>
    <row r="32" spans="2:2">
      <c r="B32" s="8"/>
    </row>
    <row r="33" spans="2:2">
      <c r="B33" s="8"/>
    </row>
    <row r="34" spans="2:2">
      <c r="B34" s="8"/>
    </row>
    <row r="35" spans="2:2">
      <c r="B35" s="8"/>
    </row>
    <row r="36" spans="2:2">
      <c r="B36" s="8"/>
    </row>
    <row r="37" spans="2:2">
      <c r="B37" s="8"/>
    </row>
    <row r="38" spans="2:2">
      <c r="B38" s="8"/>
    </row>
    <row r="39" spans="2:2">
      <c r="B39" s="8"/>
    </row>
    <row r="40" spans="2:2">
      <c r="B40" s="8"/>
    </row>
    <row r="41" spans="2:2">
      <c r="B41" s="8"/>
    </row>
    <row r="42" spans="2:2">
      <c r="B42" s="8"/>
    </row>
    <row r="43" spans="2:2">
      <c r="B43" s="8"/>
    </row>
    <row r="44" spans="2:2">
      <c r="B44" s="8"/>
    </row>
    <row r="45" spans="2:2">
      <c r="B45" s="8"/>
    </row>
    <row r="46" spans="2:2">
      <c r="B46" s="8"/>
    </row>
    <row r="47" spans="2:2">
      <c r="B47" s="8"/>
    </row>
    <row r="48" spans="2:2">
      <c r="B48" s="8"/>
    </row>
    <row r="49" spans="2:2">
      <c r="B49" s="8"/>
    </row>
    <row r="50" spans="2:2">
      <c r="B50" s="8"/>
    </row>
    <row r="51" spans="2:2">
      <c r="B51" s="8"/>
    </row>
    <row r="52" spans="2:2">
      <c r="B52" s="8"/>
    </row>
    <row r="53" spans="2:2">
      <c r="B53" s="8"/>
    </row>
    <row r="54" spans="2:2">
      <c r="B54" s="8"/>
    </row>
    <row r="55" spans="2:2">
      <c r="B55" s="8"/>
    </row>
    <row r="56" spans="2:2">
      <c r="B56" s="8"/>
    </row>
    <row r="57" spans="2:2">
      <c r="B57" s="8"/>
    </row>
    <row r="58" spans="2:2">
      <c r="B58" s="8"/>
    </row>
    <row r="59" spans="2:2">
      <c r="B59" s="8"/>
    </row>
    <row r="60" spans="2:2">
      <c r="B60" s="8"/>
    </row>
    <row r="61" spans="2:2">
      <c r="B61" s="8"/>
    </row>
    <row r="62" spans="2:2">
      <c r="B62" s="8"/>
    </row>
    <row r="63" spans="2:2">
      <c r="B63" s="8"/>
    </row>
    <row r="64" spans="2:2">
      <c r="B64" s="8"/>
    </row>
    <row r="65" spans="2:2">
      <c r="B65" s="8"/>
    </row>
    <row r="66" spans="2:2">
      <c r="B66" s="8"/>
    </row>
    <row r="67" spans="2:2">
      <c r="B67" s="8"/>
    </row>
    <row r="68" spans="2:2">
      <c r="B68" s="8"/>
    </row>
    <row r="69" spans="2:2">
      <c r="B69" s="8"/>
    </row>
    <row r="70" spans="2:2">
      <c r="B70" s="8"/>
    </row>
    <row r="71" spans="2:2">
      <c r="B71" s="8"/>
    </row>
    <row r="72" spans="2:2">
      <c r="B72" s="8"/>
    </row>
    <row r="73" spans="2:2">
      <c r="B73" s="8"/>
    </row>
    <row r="74" spans="2:2">
      <c r="B74" s="8"/>
    </row>
    <row r="75" spans="2:2">
      <c r="B75" s="8"/>
    </row>
    <row r="76" spans="2:2">
      <c r="B76" s="8"/>
    </row>
    <row r="77" spans="2:2">
      <c r="B77" s="8"/>
    </row>
    <row r="78" spans="2:2">
      <c r="B78" s="8"/>
    </row>
    <row r="79" spans="2:2">
      <c r="B79" s="8"/>
    </row>
    <row r="80" spans="2:2">
      <c r="B80" s="8"/>
    </row>
    <row r="81" spans="2:2">
      <c r="B81" s="8"/>
    </row>
    <row r="82" spans="2:2">
      <c r="B82" s="8"/>
    </row>
    <row r="83" spans="2:2">
      <c r="B83" s="8"/>
    </row>
    <row r="84" spans="2:2">
      <c r="B84" s="8"/>
    </row>
    <row r="85" spans="2:2">
      <c r="B85" s="8"/>
    </row>
    <row r="86" spans="2:2">
      <c r="B86" s="8"/>
    </row>
    <row r="87" spans="2:2">
      <c r="B87" s="8"/>
    </row>
    <row r="88" spans="2:2">
      <c r="B88" s="8"/>
    </row>
    <row r="89" spans="2:2">
      <c r="B89" s="8"/>
    </row>
    <row r="90" spans="2:2">
      <c r="B90" s="8"/>
    </row>
    <row r="91" spans="2:2">
      <c r="B91" s="8"/>
    </row>
    <row r="92" spans="2:2">
      <c r="B92" s="8"/>
    </row>
    <row r="93" spans="2:2">
      <c r="B93" s="8"/>
    </row>
    <row r="94" spans="2:2">
      <c r="B94" s="8"/>
    </row>
    <row r="95" spans="2:2">
      <c r="B95" s="8"/>
    </row>
    <row r="96" spans="2:2">
      <c r="B96" s="8"/>
    </row>
    <row r="97" spans="2:2">
      <c r="B97" s="8"/>
    </row>
    <row r="98" spans="2:2">
      <c r="B98" s="8"/>
    </row>
    <row r="99" spans="2:2">
      <c r="B99" s="8"/>
    </row>
    <row r="100" spans="2:2">
      <c r="B100" s="8"/>
    </row>
    <row r="101" spans="2:2">
      <c r="B101" s="8"/>
    </row>
    <row r="102" spans="2:2">
      <c r="B102" s="8"/>
    </row>
    <row r="103" spans="2:2">
      <c r="B103" s="8"/>
    </row>
    <row r="104" spans="2:2">
      <c r="B104" s="8"/>
    </row>
    <row r="105" spans="2:2">
      <c r="B105" s="8"/>
    </row>
    <row r="106" spans="2:2">
      <c r="B106" s="8"/>
    </row>
    <row r="107" spans="2:2">
      <c r="B107" s="8"/>
    </row>
    <row r="108" spans="2:2">
      <c r="B108" s="8"/>
    </row>
    <row r="109" spans="2:2">
      <c r="B109" s="8"/>
    </row>
    <row r="110" spans="2:2">
      <c r="B110" s="8"/>
    </row>
    <row r="111" spans="2:2">
      <c r="B111" s="8"/>
    </row>
    <row r="112" spans="2:2">
      <c r="B112" s="8"/>
    </row>
    <row r="113" spans="2:2">
      <c r="B113" s="8"/>
    </row>
    <row r="114" spans="2:2">
      <c r="B114" s="8"/>
    </row>
    <row r="115" spans="2:2">
      <c r="B115" s="8"/>
    </row>
    <row r="116" spans="2:2">
      <c r="B116" s="8"/>
    </row>
    <row r="117" spans="2:2">
      <c r="B117" s="8"/>
    </row>
    <row r="118" spans="2:2">
      <c r="B118" s="8"/>
    </row>
    <row r="119" spans="2:2">
      <c r="B119" s="8"/>
    </row>
    <row r="120" spans="2:2">
      <c r="B120" s="8"/>
    </row>
    <row r="121" spans="2:2">
      <c r="B121" s="8"/>
    </row>
    <row r="122" spans="2:2">
      <c r="B122" s="8"/>
    </row>
    <row r="123" spans="2:2">
      <c r="B123" s="8"/>
    </row>
    <row r="124" spans="2:2">
      <c r="B124" s="8"/>
    </row>
    <row r="125" spans="2:2">
      <c r="B125" s="8"/>
    </row>
    <row r="126" spans="2:2">
      <c r="B126" s="8"/>
    </row>
    <row r="127" spans="2:2">
      <c r="B127" s="8"/>
    </row>
    <row r="128" spans="2:2">
      <c r="B128" s="8"/>
    </row>
    <row r="129" spans="2:2">
      <c r="B129" s="8"/>
    </row>
    <row r="130" spans="2:2">
      <c r="B130" s="8"/>
    </row>
    <row r="131" spans="2:2">
      <c r="B131" s="8"/>
    </row>
    <row r="132" spans="2:2">
      <c r="B132" s="8"/>
    </row>
    <row r="133" spans="2:2">
      <c r="B133" s="8"/>
    </row>
    <row r="134" spans="2:2">
      <c r="B134" s="8"/>
    </row>
    <row r="135" spans="2:2">
      <c r="B135" s="8"/>
    </row>
    <row r="136" spans="2:2">
      <c r="B136" s="8"/>
    </row>
    <row r="137" spans="2:2">
      <c r="B137" s="8"/>
    </row>
    <row r="138" spans="2:2">
      <c r="B138" s="8"/>
    </row>
    <row r="139" spans="2:2">
      <c r="B139" s="8"/>
    </row>
    <row r="140" spans="2:2">
      <c r="B140" s="8"/>
    </row>
    <row r="141" spans="2:2">
      <c r="B141" s="8"/>
    </row>
    <row r="142" spans="2:2">
      <c r="B142" s="8"/>
    </row>
    <row r="143" spans="2:2">
      <c r="B143" s="8"/>
    </row>
    <row r="144" spans="2:2">
      <c r="B144" s="8"/>
    </row>
    <row r="145" spans="2:2">
      <c r="B145" s="8"/>
    </row>
    <row r="146" spans="2:2">
      <c r="B146" s="8"/>
    </row>
    <row r="147" spans="2:2">
      <c r="B147" s="8"/>
    </row>
    <row r="148" spans="2:2">
      <c r="B148" s="8"/>
    </row>
    <row r="149" spans="2:2">
      <c r="B149" s="8"/>
    </row>
    <row r="150" spans="2:2">
      <c r="B150" s="8"/>
    </row>
    <row r="151" spans="2:2">
      <c r="B151" s="8"/>
    </row>
    <row r="152" spans="2:2">
      <c r="B152" s="8"/>
    </row>
    <row r="153" spans="2:2">
      <c r="B153" s="8"/>
    </row>
    <row r="154" spans="2:2">
      <c r="B154" s="8"/>
    </row>
    <row r="155" spans="2:2">
      <c r="B155" s="8"/>
    </row>
    <row r="156" spans="2:2">
      <c r="B156" s="8"/>
    </row>
    <row r="157" spans="2:2">
      <c r="B157" s="8"/>
    </row>
    <row r="158" spans="2:2">
      <c r="B158" s="8"/>
    </row>
    <row r="159" spans="2:2">
      <c r="B159" s="8"/>
    </row>
    <row r="160" spans="2:2">
      <c r="B160" s="8"/>
    </row>
    <row r="161" spans="2:2">
      <c r="B161" s="8"/>
    </row>
    <row r="162" spans="2:2">
      <c r="B162" s="8"/>
    </row>
    <row r="163" spans="2:2">
      <c r="B163" s="8"/>
    </row>
    <row r="164" spans="2:2">
      <c r="B164" s="8"/>
    </row>
    <row r="165" spans="2:2">
      <c r="B165" s="8"/>
    </row>
    <row r="166" spans="2:2">
      <c r="B166" s="8"/>
    </row>
    <row r="167" spans="2:2">
      <c r="B167" s="8"/>
    </row>
    <row r="168" spans="2:2">
      <c r="B168" s="8"/>
    </row>
    <row r="169" spans="2:2">
      <c r="B169" s="8"/>
    </row>
    <row r="170" spans="2:2">
      <c r="B170" s="8"/>
    </row>
    <row r="171" spans="2:2">
      <c r="B171" s="8"/>
    </row>
    <row r="172" spans="2:2">
      <c r="B172" s="8"/>
    </row>
    <row r="173" spans="2:2">
      <c r="B173" s="8"/>
    </row>
    <row r="174" spans="2:2">
      <c r="B174" s="8"/>
    </row>
    <row r="175" spans="2:2">
      <c r="B175" s="8"/>
    </row>
    <row r="176" spans="2:2">
      <c r="B176" s="8"/>
    </row>
    <row r="177" spans="2:2">
      <c r="B177" s="8"/>
    </row>
    <row r="178" spans="2:2">
      <c r="B178" s="8"/>
    </row>
    <row r="179" spans="2:2">
      <c r="B179" s="8"/>
    </row>
    <row r="180" spans="2:2">
      <c r="B180" s="8"/>
    </row>
    <row r="181" spans="2:2">
      <c r="B181" s="8"/>
    </row>
    <row r="182" spans="2:2">
      <c r="B182" s="8"/>
    </row>
    <row r="183" spans="2:2">
      <c r="B183" s="8"/>
    </row>
    <row r="184" spans="2:2">
      <c r="B184" s="8"/>
    </row>
    <row r="185" spans="2:2">
      <c r="B185" s="8"/>
    </row>
    <row r="186" spans="2:2">
      <c r="B186" s="8"/>
    </row>
    <row r="187" spans="2:2">
      <c r="B187" s="8"/>
    </row>
    <row r="188" spans="2:2">
      <c r="B188" s="8"/>
    </row>
    <row r="189" spans="2:2">
      <c r="B189" s="8"/>
    </row>
    <row r="190" spans="2:2">
      <c r="B190" s="8"/>
    </row>
    <row r="191" spans="2:2">
      <c r="B191" s="8"/>
    </row>
    <row r="192" spans="2:2">
      <c r="B192" s="8"/>
    </row>
    <row r="193" spans="2:2">
      <c r="B193" s="8"/>
    </row>
    <row r="194" spans="2:2">
      <c r="B194" s="8"/>
    </row>
    <row r="195" spans="2:2">
      <c r="B195" s="8"/>
    </row>
    <row r="196" spans="2:2">
      <c r="B196" s="8"/>
    </row>
    <row r="197" spans="2:2">
      <c r="B197" s="8"/>
    </row>
    <row r="198" spans="2:2">
      <c r="B198" s="8"/>
    </row>
    <row r="199" spans="2:2">
      <c r="B199" s="8"/>
    </row>
    <row r="200" spans="2:2">
      <c r="B200" s="8"/>
    </row>
    <row r="201" spans="2:2">
      <c r="B201" s="8"/>
    </row>
    <row r="202" spans="2:2">
      <c r="B202" s="8"/>
    </row>
    <row r="203" spans="2:2">
      <c r="B203" s="8"/>
    </row>
    <row r="204" spans="2:2">
      <c r="B204" s="8"/>
    </row>
    <row r="205" spans="2:2">
      <c r="B205" s="8"/>
    </row>
    <row r="206" spans="2:2">
      <c r="B206" s="8"/>
    </row>
    <row r="207" spans="2:2">
      <c r="B207" s="8"/>
    </row>
    <row r="208" spans="2:2">
      <c r="B208" s="8"/>
    </row>
    <row r="209" spans="2:2">
      <c r="B209" s="8"/>
    </row>
    <row r="210" spans="2:2">
      <c r="B210" s="8"/>
    </row>
    <row r="211" spans="2:2">
      <c r="B211" s="8"/>
    </row>
    <row r="212" spans="2:2">
      <c r="B212" s="8"/>
    </row>
    <row r="213" spans="2:2">
      <c r="B213" s="8"/>
    </row>
    <row r="214" spans="2:2">
      <c r="B214" s="8"/>
    </row>
    <row r="215" spans="2:2">
      <c r="B215" s="8"/>
    </row>
    <row r="216" spans="2:2">
      <c r="B216" s="8"/>
    </row>
    <row r="217" spans="2:2">
      <c r="B217" s="8"/>
    </row>
    <row r="218" spans="2:2">
      <c r="B218" s="8"/>
    </row>
    <row r="219" spans="2:2">
      <c r="B219" s="8"/>
    </row>
    <row r="220" spans="2:2">
      <c r="B220" s="8"/>
    </row>
    <row r="221" spans="2:2">
      <c r="B221" s="8"/>
    </row>
    <row r="222" spans="2:2">
      <c r="B222" s="8"/>
    </row>
    <row r="223" spans="2:2">
      <c r="B223" s="8"/>
    </row>
    <row r="224" spans="2:2">
      <c r="B224" s="8"/>
    </row>
    <row r="225" spans="2:2">
      <c r="B225" s="8"/>
    </row>
    <row r="226" spans="2:2">
      <c r="B226" s="8"/>
    </row>
    <row r="227" spans="2:2">
      <c r="B227" s="8"/>
    </row>
    <row r="228" spans="2:2">
      <c r="B228" s="8"/>
    </row>
    <row r="229" spans="2:2">
      <c r="B229" s="8"/>
    </row>
    <row r="230" spans="2:2">
      <c r="B230" s="8"/>
    </row>
    <row r="231" spans="2:2">
      <c r="B231" s="8"/>
    </row>
    <row r="232" spans="2:2">
      <c r="B232" s="8"/>
    </row>
    <row r="233" spans="2:2">
      <c r="B233" s="8"/>
    </row>
    <row r="234" spans="2:2">
      <c r="B234" s="8"/>
    </row>
    <row r="235" spans="2:2">
      <c r="B235" s="8"/>
    </row>
    <row r="236" spans="2:2">
      <c r="B236" s="8"/>
    </row>
    <row r="237" spans="2:2">
      <c r="B237" s="8"/>
    </row>
    <row r="238" spans="2:2">
      <c r="B238" s="8"/>
    </row>
    <row r="239" spans="2:2">
      <c r="B239" s="8"/>
    </row>
    <row r="240" spans="2:2">
      <c r="B240" s="8"/>
    </row>
    <row r="241" spans="2:2">
      <c r="B241" s="8"/>
    </row>
    <row r="242" spans="2:2">
      <c r="B242" s="8"/>
    </row>
    <row r="243" spans="2:2">
      <c r="B243" s="8"/>
    </row>
    <row r="244" spans="2:2">
      <c r="B244" s="8"/>
    </row>
    <row r="245" spans="2:2">
      <c r="B245" s="8"/>
    </row>
    <row r="246" spans="2:2">
      <c r="B246" s="8"/>
    </row>
    <row r="247" spans="2:2">
      <c r="B247" s="8"/>
    </row>
    <row r="248" spans="2:2">
      <c r="B248" s="8"/>
    </row>
    <row r="249" spans="2:2">
      <c r="B249" s="8"/>
    </row>
    <row r="250" spans="2:2">
      <c r="B250" s="8"/>
    </row>
    <row r="251" spans="2:2">
      <c r="B251" s="8"/>
    </row>
    <row r="252" spans="2:2">
      <c r="B252" s="8"/>
    </row>
    <row r="253" spans="2:2">
      <c r="B253" s="8"/>
    </row>
    <row r="254" spans="2:2">
      <c r="B254" s="8"/>
    </row>
    <row r="255" spans="2:2">
      <c r="B255" s="8"/>
    </row>
    <row r="256" spans="2:2">
      <c r="B256" s="8"/>
    </row>
    <row r="257" spans="2:2">
      <c r="B257" s="8"/>
    </row>
    <row r="258" spans="2:2">
      <c r="B258" s="8"/>
    </row>
    <row r="259" spans="2:2">
      <c r="B259" s="8"/>
    </row>
    <row r="260" spans="2:2">
      <c r="B260" s="8"/>
    </row>
    <row r="261" spans="2:2">
      <c r="B261" s="8"/>
    </row>
    <row r="262" spans="2:2">
      <c r="B262" s="8"/>
    </row>
    <row r="263" spans="2:2">
      <c r="B263" s="8"/>
    </row>
    <row r="264" spans="2:2">
      <c r="B264" s="8"/>
    </row>
    <row r="265" spans="2:2">
      <c r="B265" s="8"/>
    </row>
    <row r="266" spans="2:2">
      <c r="B266" s="8"/>
    </row>
    <row r="267" spans="2:2">
      <c r="B267" s="8"/>
    </row>
    <row r="268" spans="2:2">
      <c r="B268" s="8"/>
    </row>
    <row r="269" spans="2:2">
      <c r="B269" s="8"/>
    </row>
    <row r="270" spans="2:2">
      <c r="B270" s="8"/>
    </row>
    <row r="271" spans="2:2">
      <c r="B271" s="8"/>
    </row>
    <row r="272" spans="2:2">
      <c r="B272" s="8"/>
    </row>
    <row r="273" spans="2:2">
      <c r="B273" s="8"/>
    </row>
    <row r="274" spans="2:2">
      <c r="B274" s="8"/>
    </row>
    <row r="275" spans="2:2">
      <c r="B275" s="8"/>
    </row>
    <row r="276" spans="2:2">
      <c r="B276" s="8"/>
    </row>
    <row r="277" spans="2:2">
      <c r="B277" s="8"/>
    </row>
    <row r="278" spans="2:2">
      <c r="B278" s="8"/>
    </row>
    <row r="279" spans="2:2">
      <c r="B279" s="8"/>
    </row>
    <row r="280" spans="2:2">
      <c r="B280" s="8"/>
    </row>
    <row r="281" spans="2:2">
      <c r="B281" s="8"/>
    </row>
    <row r="282" spans="2:2">
      <c r="B282" s="8"/>
    </row>
    <row r="283" spans="2:2">
      <c r="B283" s="8"/>
    </row>
    <row r="284" spans="2:2">
      <c r="B284" s="8"/>
    </row>
    <row r="285" spans="2:2">
      <c r="B285" s="8"/>
    </row>
    <row r="286" spans="2:2">
      <c r="B286" s="8"/>
    </row>
    <row r="287" spans="2:2">
      <c r="B287" s="8"/>
    </row>
    <row r="288" spans="2:2">
      <c r="B288" s="8"/>
    </row>
    <row r="289" spans="2:2">
      <c r="B289" s="8"/>
    </row>
    <row r="290" spans="2:2">
      <c r="B290" s="8"/>
    </row>
    <row r="291" spans="2:2">
      <c r="B291" s="8"/>
    </row>
    <row r="292" spans="2:2">
      <c r="B292" s="8"/>
    </row>
    <row r="293" spans="2:2">
      <c r="B293" s="8"/>
    </row>
    <row r="294" spans="2:2">
      <c r="B294" s="8"/>
    </row>
    <row r="295" spans="2:2">
      <c r="B295" s="8"/>
    </row>
    <row r="296" spans="2:2">
      <c r="B296" s="8"/>
    </row>
    <row r="297" spans="2:2">
      <c r="B297" s="8"/>
    </row>
    <row r="298" spans="2:2">
      <c r="B298" s="8"/>
    </row>
    <row r="299" spans="2:2">
      <c r="B299" s="8"/>
    </row>
    <row r="300" spans="2:2">
      <c r="B300" s="8"/>
    </row>
    <row r="301" spans="2:2">
      <c r="B301" s="8"/>
    </row>
    <row r="302" spans="2:2">
      <c r="B302" s="8"/>
    </row>
    <row r="303" spans="2:2">
      <c r="B303" s="8"/>
    </row>
    <row r="304" spans="2:2">
      <c r="B304" s="8"/>
    </row>
    <row r="305" spans="2:2">
      <c r="B305" s="8"/>
    </row>
    <row r="306" spans="2:2">
      <c r="B306" s="8"/>
    </row>
    <row r="307" spans="2:2">
      <c r="B307" s="8"/>
    </row>
    <row r="308" spans="2:2">
      <c r="B308" s="8"/>
    </row>
    <row r="309" spans="2:2">
      <c r="B309" s="8"/>
    </row>
    <row r="310" spans="2:2">
      <c r="B310" s="8"/>
    </row>
    <row r="311" spans="2:2">
      <c r="B311" s="8"/>
    </row>
    <row r="312" spans="2:2">
      <c r="B312" s="8"/>
    </row>
    <row r="313" spans="2:2">
      <c r="B313" s="8"/>
    </row>
    <row r="314" spans="2:2">
      <c r="B314" s="8"/>
    </row>
    <row r="315" spans="2:2">
      <c r="B315" s="8"/>
    </row>
    <row r="316" spans="2:2">
      <c r="B316" s="8"/>
    </row>
    <row r="317" spans="2:2">
      <c r="B317" s="8"/>
    </row>
    <row r="318" spans="2:2">
      <c r="B318" s="8"/>
    </row>
    <row r="319" spans="2:2">
      <c r="B319" s="8"/>
    </row>
    <row r="320" spans="2:2">
      <c r="B320" s="8"/>
    </row>
    <row r="321" spans="2:2">
      <c r="B321" s="8"/>
    </row>
    <row r="322" spans="2:2">
      <c r="B322" s="8"/>
    </row>
    <row r="323" spans="2:2">
      <c r="B323" s="8"/>
    </row>
    <row r="324" spans="2:2">
      <c r="B324" s="8"/>
    </row>
    <row r="325" spans="2:2">
      <c r="B325" s="8"/>
    </row>
    <row r="326" spans="2:2">
      <c r="B326" s="8"/>
    </row>
    <row r="327" spans="2:2">
      <c r="B327" s="8"/>
    </row>
    <row r="328" spans="2:2">
      <c r="B328" s="8"/>
    </row>
    <row r="329" spans="2:2">
      <c r="B329" s="8"/>
    </row>
    <row r="330" spans="2:2">
      <c r="B330" s="8"/>
    </row>
    <row r="331" spans="2:2">
      <c r="B331" s="8"/>
    </row>
    <row r="332" spans="2:2">
      <c r="B332" s="8"/>
    </row>
    <row r="333" spans="2:2">
      <c r="B333" s="8"/>
    </row>
    <row r="334" spans="2:2">
      <c r="B334" s="8"/>
    </row>
    <row r="335" spans="2:2">
      <c r="B335" s="8"/>
    </row>
    <row r="336" spans="2:2">
      <c r="B336" s="8"/>
    </row>
    <row r="337" spans="2:2">
      <c r="B337" s="8"/>
    </row>
    <row r="338" spans="2:2">
      <c r="B338" s="8"/>
    </row>
    <row r="339" spans="2:2">
      <c r="B339" s="8"/>
    </row>
    <row r="340" spans="2:2">
      <c r="B340" s="8"/>
    </row>
    <row r="341" spans="2:2">
      <c r="B341" s="8"/>
    </row>
    <row r="342" spans="2:2">
      <c r="B342" s="8"/>
    </row>
    <row r="343" spans="2:2">
      <c r="B343" s="8"/>
    </row>
    <row r="344" spans="2:2">
      <c r="B344" s="8"/>
    </row>
    <row r="345" spans="2:2">
      <c r="B345" s="8"/>
    </row>
    <row r="346" spans="2:2">
      <c r="B346" s="8"/>
    </row>
    <row r="347" spans="2:2">
      <c r="B347" s="8"/>
    </row>
    <row r="348" spans="2:2">
      <c r="B348" s="8"/>
    </row>
    <row r="349" spans="2:2">
      <c r="B349" s="8"/>
    </row>
    <row r="350" spans="2:2">
      <c r="B350" s="8"/>
    </row>
    <row r="351" spans="2:2">
      <c r="B351" s="8"/>
    </row>
    <row r="352" spans="2:2">
      <c r="B352" s="8"/>
    </row>
    <row r="353" spans="2:2">
      <c r="B353" s="8"/>
    </row>
    <row r="354" spans="2:2">
      <c r="B354" s="8"/>
    </row>
    <row r="355" spans="2:2">
      <c r="B355" s="8"/>
    </row>
    <row r="356" spans="2:2">
      <c r="B356" s="8"/>
    </row>
    <row r="357" spans="2:2">
      <c r="B357" s="8"/>
    </row>
    <row r="358" spans="2:2">
      <c r="B358" s="8"/>
    </row>
    <row r="359" spans="2:2">
      <c r="B359" s="8"/>
    </row>
    <row r="360" spans="2:2">
      <c r="B360" s="8"/>
    </row>
    <row r="361" spans="2:2">
      <c r="B361" s="8"/>
    </row>
    <row r="362" spans="2:2">
      <c r="B362" s="8"/>
    </row>
    <row r="363" spans="2:2">
      <c r="B363" s="8"/>
    </row>
    <row r="364" spans="2:2">
      <c r="B364" s="8"/>
    </row>
    <row r="365" spans="2:2">
      <c r="B365" s="8"/>
    </row>
    <row r="366" spans="2:2">
      <c r="B366" s="8"/>
    </row>
    <row r="367" spans="2:2">
      <c r="B367" s="8"/>
    </row>
    <row r="368" spans="2:2">
      <c r="B368" s="8"/>
    </row>
    <row r="369" spans="2:2">
      <c r="B369" s="8"/>
    </row>
    <row r="370" spans="2:2">
      <c r="B370" s="8"/>
    </row>
    <row r="371" spans="2:2">
      <c r="B371" s="8"/>
    </row>
    <row r="372" spans="2:2">
      <c r="B372" s="8"/>
    </row>
    <row r="373" spans="2:2">
      <c r="B373" s="8"/>
    </row>
    <row r="374" spans="2:2">
      <c r="B374" s="8"/>
    </row>
    <row r="375" spans="2:2">
      <c r="B375" s="8"/>
    </row>
    <row r="376" spans="2:2">
      <c r="B376" s="8"/>
    </row>
    <row r="377" spans="2:2">
      <c r="B377" s="8"/>
    </row>
    <row r="378" spans="2:2">
      <c r="B378" s="8"/>
    </row>
    <row r="379" spans="2:2">
      <c r="B379" s="8"/>
    </row>
    <row r="380" spans="2:2">
      <c r="B380" s="8"/>
    </row>
    <row r="381" spans="2:2">
      <c r="B381" s="8"/>
    </row>
    <row r="382" spans="2:2">
      <c r="B382" s="8"/>
    </row>
    <row r="383" spans="2:2">
      <c r="B383" s="8"/>
    </row>
    <row r="384" spans="2:2">
      <c r="B384" s="8"/>
    </row>
    <row r="385" spans="2:2">
      <c r="B385" s="8"/>
    </row>
    <row r="386" spans="2:2">
      <c r="B386" s="8"/>
    </row>
    <row r="387" spans="2:2">
      <c r="B387" s="8"/>
    </row>
    <row r="388" spans="2:2">
      <c r="B388" s="8"/>
    </row>
    <row r="389" spans="2:2">
      <c r="B389" s="8"/>
    </row>
    <row r="390" spans="2:2">
      <c r="B390" s="8"/>
    </row>
    <row r="391" spans="2:2">
      <c r="B391" s="8"/>
    </row>
    <row r="392" spans="2:2">
      <c r="B392" s="8"/>
    </row>
    <row r="393" spans="2:2">
      <c r="B393" s="8"/>
    </row>
    <row r="394" spans="2:2">
      <c r="B394" s="8"/>
    </row>
    <row r="395" spans="2:2">
      <c r="B395" s="8"/>
    </row>
    <row r="396" spans="2:2">
      <c r="B396" s="8"/>
    </row>
    <row r="397" spans="2:2">
      <c r="B397" s="8"/>
    </row>
    <row r="398" spans="2:2">
      <c r="B398" s="8"/>
    </row>
    <row r="399" spans="2:2">
      <c r="B399" s="8"/>
    </row>
    <row r="400" spans="2:2">
      <c r="B400" s="8"/>
    </row>
    <row r="401" spans="2:2">
      <c r="B401" s="8"/>
    </row>
    <row r="402" spans="2:2">
      <c r="B402" s="8"/>
    </row>
    <row r="403" spans="2:2">
      <c r="B403" s="8"/>
    </row>
    <row r="404" spans="2:2">
      <c r="B404" s="8"/>
    </row>
    <row r="405" spans="2:2">
      <c r="B405" s="8"/>
    </row>
    <row r="406" spans="2:2">
      <c r="B406" s="8"/>
    </row>
    <row r="407" spans="2:2">
      <c r="B407" s="8"/>
    </row>
    <row r="408" spans="2:2">
      <c r="B408" s="8"/>
    </row>
    <row r="409" spans="2:2">
      <c r="B409" s="8"/>
    </row>
    <row r="410" spans="2:2">
      <c r="B410" s="8"/>
    </row>
    <row r="411" spans="2:2">
      <c r="B411" s="8"/>
    </row>
    <row r="412" spans="2:2">
      <c r="B412" s="8"/>
    </row>
    <row r="413" spans="2:2">
      <c r="B413" s="8"/>
    </row>
    <row r="414" spans="2:2">
      <c r="B414" s="8"/>
    </row>
    <row r="415" spans="2:2">
      <c r="B415" s="8"/>
    </row>
    <row r="416" spans="2:2">
      <c r="B416" s="8"/>
    </row>
    <row r="417" spans="2:2">
      <c r="B417" s="8"/>
    </row>
    <row r="418" spans="2:2">
      <c r="B418" s="8"/>
    </row>
    <row r="419" spans="2:2">
      <c r="B419" s="8"/>
    </row>
    <row r="420" spans="2:2">
      <c r="B420" s="8"/>
    </row>
    <row r="421" spans="2:2">
      <c r="B421" s="8"/>
    </row>
    <row r="422" spans="2:2">
      <c r="B422" s="8"/>
    </row>
    <row r="423" spans="2:2">
      <c r="B423" s="8"/>
    </row>
    <row r="424" spans="2:2">
      <c r="B424" s="8"/>
    </row>
    <row r="425" spans="2:2">
      <c r="B425" s="8"/>
    </row>
    <row r="426" spans="2:2">
      <c r="B426" s="8"/>
    </row>
    <row r="427" spans="2:2">
      <c r="B427" s="8"/>
    </row>
    <row r="428" spans="2:2">
      <c r="B428" s="8"/>
    </row>
    <row r="429" spans="2:2">
      <c r="B429" s="8"/>
    </row>
    <row r="430" spans="2:2">
      <c r="B430" s="8"/>
    </row>
    <row r="431" spans="2:2">
      <c r="B431" s="8"/>
    </row>
    <row r="432" spans="2:2">
      <c r="B432" s="8"/>
    </row>
    <row r="433" spans="2:2">
      <c r="B433" s="8"/>
    </row>
    <row r="434" spans="2:2">
      <c r="B434" s="8"/>
    </row>
    <row r="435" spans="2:2">
      <c r="B435" s="8"/>
    </row>
    <row r="436" spans="2:2">
      <c r="B436" s="8"/>
    </row>
    <row r="437" spans="2:2">
      <c r="B437" s="8"/>
    </row>
    <row r="438" spans="2:2">
      <c r="B438" s="8"/>
    </row>
    <row r="439" spans="2:2">
      <c r="B439" s="8"/>
    </row>
    <row r="440" spans="2:2">
      <c r="B440" s="8"/>
    </row>
    <row r="441" spans="2:2">
      <c r="B441" s="8"/>
    </row>
    <row r="442" spans="2:2">
      <c r="B442" s="8"/>
    </row>
    <row r="443" spans="2:2">
      <c r="B443" s="8"/>
    </row>
    <row r="444" spans="2:2">
      <c r="B444" s="8"/>
    </row>
    <row r="445" spans="2:2">
      <c r="B445" s="8"/>
    </row>
    <row r="446" spans="2:2">
      <c r="B446" s="8"/>
    </row>
    <row r="447" spans="2:2">
      <c r="B447" s="8"/>
    </row>
    <row r="448" spans="2:2">
      <c r="B448" s="8"/>
    </row>
    <row r="449" spans="2:2">
      <c r="B449" s="8"/>
    </row>
    <row r="450" spans="2:2">
      <c r="B450" s="8"/>
    </row>
    <row r="451" spans="2:2">
      <c r="B451" s="8"/>
    </row>
    <row r="452" spans="2:2">
      <c r="B452" s="8"/>
    </row>
    <row r="453" spans="2:2">
      <c r="B453" s="8"/>
    </row>
    <row r="454" spans="2:2">
      <c r="B454" s="8"/>
    </row>
    <row r="455" spans="2:2">
      <c r="B455" s="8"/>
    </row>
    <row r="456" spans="2:2">
      <c r="B456" s="8"/>
    </row>
    <row r="457" spans="2:2">
      <c r="B457" s="8"/>
    </row>
    <row r="458" spans="2:2">
      <c r="B458" s="8"/>
    </row>
    <row r="459" spans="2:2">
      <c r="B459" s="8"/>
    </row>
    <row r="460" spans="2:2">
      <c r="B460" s="8"/>
    </row>
    <row r="461" spans="2:2">
      <c r="B461" s="8"/>
    </row>
    <row r="462" spans="2:2">
      <c r="B462" s="8"/>
    </row>
    <row r="463" spans="2:2">
      <c r="B463" s="8"/>
    </row>
    <row r="464" spans="2:2">
      <c r="B464" s="8"/>
    </row>
    <row r="465" spans="2:2">
      <c r="B465" s="8"/>
    </row>
    <row r="466" spans="2:2">
      <c r="B466" s="8"/>
    </row>
    <row r="467" spans="2:2">
      <c r="B467" s="8"/>
    </row>
    <row r="468" spans="2:2">
      <c r="B468" s="8"/>
    </row>
    <row r="469" spans="2:2">
      <c r="B469" s="8"/>
    </row>
    <row r="470" spans="2:2">
      <c r="B470" s="8"/>
    </row>
    <row r="471" spans="2:2">
      <c r="B471" s="8"/>
    </row>
    <row r="472" spans="2:2">
      <c r="B472" s="8"/>
    </row>
    <row r="473" spans="2:2">
      <c r="B473" s="8"/>
    </row>
    <row r="474" spans="2:2">
      <c r="B474" s="8"/>
    </row>
    <row r="475" spans="2:2">
      <c r="B475" s="8"/>
    </row>
    <row r="476" spans="2:2">
      <c r="B476" s="8"/>
    </row>
    <row r="477" spans="2:2">
      <c r="B477" s="8"/>
    </row>
    <row r="478" spans="2:2">
      <c r="B478" s="8"/>
    </row>
    <row r="479" spans="2:2">
      <c r="B479" s="8"/>
    </row>
    <row r="480" spans="2:2">
      <c r="B480" s="8"/>
    </row>
    <row r="481" spans="2:2">
      <c r="B481" s="8"/>
    </row>
    <row r="482" spans="2:2">
      <c r="B482" s="8"/>
    </row>
    <row r="483" spans="2:2">
      <c r="B483" s="8"/>
    </row>
    <row r="484" spans="2:2">
      <c r="B484" s="8"/>
    </row>
    <row r="485" spans="2:2">
      <c r="B485" s="8"/>
    </row>
    <row r="486" spans="2:2">
      <c r="B486" s="8"/>
    </row>
    <row r="487" spans="2:2">
      <c r="B487" s="8"/>
    </row>
    <row r="488" spans="2:2">
      <c r="B488" s="8"/>
    </row>
    <row r="489" spans="2:2">
      <c r="B489" s="8"/>
    </row>
    <row r="490" spans="2:2">
      <c r="B490" s="8"/>
    </row>
    <row r="491" spans="2:2">
      <c r="B491" s="8"/>
    </row>
    <row r="492" spans="2:2">
      <c r="B492" s="8"/>
    </row>
    <row r="493" spans="2:2">
      <c r="B493" s="8"/>
    </row>
    <row r="494" spans="2:2">
      <c r="B494" s="8"/>
    </row>
    <row r="495" spans="2:2">
      <c r="B495" s="8"/>
    </row>
    <row r="496" spans="2:2">
      <c r="B496" s="8"/>
    </row>
    <row r="497" spans="2:2">
      <c r="B497" s="8"/>
    </row>
    <row r="498" spans="2:2">
      <c r="B498" s="8"/>
    </row>
    <row r="499" spans="2:2">
      <c r="B499" s="8"/>
    </row>
    <row r="500" spans="2:2">
      <c r="B500" s="8"/>
    </row>
    <row r="501" spans="2:2">
      <c r="B501" s="8"/>
    </row>
    <row r="502" spans="2:2">
      <c r="B502" s="8"/>
    </row>
    <row r="503" spans="2:2">
      <c r="B503" s="8"/>
    </row>
    <row r="504" spans="2:2">
      <c r="B504" s="8"/>
    </row>
    <row r="505" spans="2:2">
      <c r="B505" s="8"/>
    </row>
    <row r="506" spans="2:2">
      <c r="B506" s="8"/>
    </row>
    <row r="507" spans="2:2">
      <c r="B507" s="8"/>
    </row>
    <row r="508" spans="2:2">
      <c r="B508" s="8"/>
    </row>
    <row r="509" spans="2:2">
      <c r="B509" s="8"/>
    </row>
    <row r="510" spans="2:2">
      <c r="B510" s="8"/>
    </row>
    <row r="511" spans="2:2">
      <c r="B511" s="8"/>
    </row>
    <row r="512" spans="2:2">
      <c r="B512" s="8"/>
    </row>
    <row r="513" spans="2:2">
      <c r="B513" s="8"/>
    </row>
    <row r="514" spans="2:2">
      <c r="B514" s="8"/>
    </row>
    <row r="515" spans="2:2">
      <c r="B515" s="8"/>
    </row>
    <row r="516" spans="2:2">
      <c r="B516" s="8"/>
    </row>
    <row r="517" spans="2:2">
      <c r="B517" s="8"/>
    </row>
    <row r="518" spans="2:2">
      <c r="B518" s="8"/>
    </row>
    <row r="519" spans="2:2">
      <c r="B519" s="8"/>
    </row>
    <row r="520" spans="2:2">
      <c r="B520" s="8"/>
    </row>
    <row r="521" spans="2:2">
      <c r="B521" s="8"/>
    </row>
    <row r="522" spans="2:2">
      <c r="B522" s="8"/>
    </row>
    <row r="523" spans="2:2">
      <c r="B523" s="8"/>
    </row>
    <row r="524" spans="2:2">
      <c r="B524" s="8"/>
    </row>
    <row r="525" spans="2:2">
      <c r="B525" s="8"/>
    </row>
    <row r="526" spans="2:2">
      <c r="B526" s="8"/>
    </row>
    <row r="527" spans="2:2">
      <c r="B527" s="8"/>
    </row>
    <row r="528" spans="2:2">
      <c r="B528" s="8"/>
    </row>
    <row r="529" spans="2:2">
      <c r="B529" s="8"/>
    </row>
    <row r="530" spans="2:2">
      <c r="B530" s="8"/>
    </row>
    <row r="531" spans="2:2">
      <c r="B531" s="8"/>
    </row>
    <row r="532" spans="2:2">
      <c r="B532" s="8"/>
    </row>
    <row r="533" spans="2:2">
      <c r="B533" s="8"/>
    </row>
    <row r="534" spans="2:2">
      <c r="B534" s="8"/>
    </row>
    <row r="535" spans="2:2">
      <c r="B535" s="8"/>
    </row>
    <row r="536" spans="2:2">
      <c r="B536" s="8"/>
    </row>
    <row r="537" spans="2:2">
      <c r="B537" s="8"/>
    </row>
    <row r="538" spans="2:2">
      <c r="B538" s="8"/>
    </row>
    <row r="539" spans="2:2">
      <c r="B539" s="8"/>
    </row>
    <row r="540" spans="2:2">
      <c r="B540" s="8"/>
    </row>
    <row r="541" spans="2:2">
      <c r="B541" s="8"/>
    </row>
    <row r="542" spans="2:2">
      <c r="B542" s="8"/>
    </row>
    <row r="543" spans="2:2">
      <c r="B543" s="8"/>
    </row>
    <row r="544" spans="2:2">
      <c r="B544" s="8"/>
    </row>
    <row r="545" spans="2:2">
      <c r="B545" s="8"/>
    </row>
    <row r="546" spans="2:2">
      <c r="B546" s="8"/>
    </row>
    <row r="547" spans="2:2">
      <c r="B547" s="8"/>
    </row>
    <row r="548" spans="2:2">
      <c r="B548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cecilia.toapanta</cp:lastModifiedBy>
  <dcterms:created xsi:type="dcterms:W3CDTF">2018-11-07T23:29:52Z</dcterms:created>
  <dcterms:modified xsi:type="dcterms:W3CDTF">2019-10-08T16:52:26Z</dcterms:modified>
</cp:coreProperties>
</file>