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Hoja1!$A$1:$E$770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<sst xmlns="http://schemas.openxmlformats.org/spreadsheetml/2006/main" count="3817" uniqueCount="1452">
  <si>
    <t>NO. IDENTIFICACION EVALUADO</t>
  </si>
  <si>
    <t>NOMBRE EVALUADO</t>
  </si>
  <si>
    <t>NO. IDENTIFICACION EVALUADOR</t>
  </si>
  <si>
    <t>NOMBRE EVALUADOR</t>
  </si>
  <si>
    <t>RELACION</t>
  </si>
  <si>
    <t>02890539</t>
  </si>
  <si>
    <t>MORALES ARMIJOS, LUIS RICARDO</t>
  </si>
  <si>
    <t>18110893</t>
  </si>
  <si>
    <t>VIGO PEREYRA, NICANOR</t>
  </si>
  <si>
    <t>SUPERVISOR</t>
  </si>
  <si>
    <t>03381218</t>
  </si>
  <si>
    <t>NUÑEZ CELI, SANDRO OTONIEL</t>
  </si>
  <si>
    <t>18080147</t>
  </si>
  <si>
    <t>RUIZ VALDERRAMA, OSCAR PAUL</t>
  </si>
  <si>
    <t>05640068</t>
  </si>
  <si>
    <t>CASTILLO MADRID, BIANCA VANESSA</t>
  </si>
  <si>
    <t>18122926</t>
  </si>
  <si>
    <t>SILVA URTEAGA, RENATO HOMERO</t>
  </si>
  <si>
    <t>06276325</t>
  </si>
  <si>
    <t>ZAPATA CASAS, JANIO ALCEDIO</t>
  </si>
  <si>
    <t>07974804</t>
  </si>
  <si>
    <t>GUZMAN SALVATIERRA, LUIS EDUARDO</t>
  </si>
  <si>
    <t>SUBORDINADO</t>
  </si>
  <si>
    <t>10159973</t>
  </si>
  <si>
    <t>TRUJILLO GOÑI, CHRISTIAN HUBER</t>
  </si>
  <si>
    <t>10531940</t>
  </si>
  <si>
    <t>MEDRANO TINOCO, ALFONSO JAVIER</t>
  </si>
  <si>
    <t>10684243</t>
  </si>
  <si>
    <t>MARTINEZ MELLIZO, ERNESTO</t>
  </si>
  <si>
    <t>40587023</t>
  </si>
  <si>
    <t>ZAMORA PADILLA, JULIO CESAR</t>
  </si>
  <si>
    <t>42349101</t>
  </si>
  <si>
    <t>ESPINOZA CHOMBO, ORLANDO</t>
  </si>
  <si>
    <t>43587517</t>
  </si>
  <si>
    <t>HERMOSILLA BARRAZA, ROLANDO JUBER</t>
  </si>
  <si>
    <t>44610868</t>
  </si>
  <si>
    <t>LLAJA SANCHEZ, JOSE RICARDO</t>
  </si>
  <si>
    <t>62027577</t>
  </si>
  <si>
    <t>BERNABE BALDEON, KLEYNE ROXANA</t>
  </si>
  <si>
    <t>09904642</t>
  </si>
  <si>
    <t>SEVILLANO GOICOCHEA, CARLOS ENRIQUE</t>
  </si>
  <si>
    <t>08196921</t>
  </si>
  <si>
    <t>RIVASPLATA DURANTE, JAVIER GUILLERMO ANTONIO</t>
  </si>
  <si>
    <t>06235945</t>
  </si>
  <si>
    <t>LAVADO OCHOA, FERNANDO ARNALDO</t>
  </si>
  <si>
    <t>10475226</t>
  </si>
  <si>
    <t>MONTALVO BARDALES, VANESSA GIOVANNA</t>
  </si>
  <si>
    <t>40321688</t>
  </si>
  <si>
    <t>MONTENEGRO DIAZ, ROSA PILAR</t>
  </si>
  <si>
    <t>41042192</t>
  </si>
  <si>
    <t>PALMA MARCOS, CINTHYA GAY</t>
  </si>
  <si>
    <t>42060879</t>
  </si>
  <si>
    <t>ESCOBAR QUISPE, JANET JESICA</t>
  </si>
  <si>
    <t>42687910</t>
  </si>
  <si>
    <t>OTINIANO CABRERA, BERSAEL KIQUE</t>
  </si>
  <si>
    <t>47256382</t>
  </si>
  <si>
    <t>TOVAR PEREYRA, ALEX RODOLFO</t>
  </si>
  <si>
    <t>09637247</t>
  </si>
  <si>
    <t>SULLON PRADO, HILDEBRANDO</t>
  </si>
  <si>
    <t>09455006</t>
  </si>
  <si>
    <t>SAAVEDRA ESPINOZA, JOSE LUIS</t>
  </si>
  <si>
    <t>32380869</t>
  </si>
  <si>
    <t>LOARTE HERRERA, JAIME OSCAR</t>
  </si>
  <si>
    <t>42320550</t>
  </si>
  <si>
    <t>AGUILAR YANAC, CARMEN DINA</t>
  </si>
  <si>
    <t>43685403</t>
  </si>
  <si>
    <t>ESCATE ALEGRE, VICTOR HUGO</t>
  </si>
  <si>
    <t>43941733</t>
  </si>
  <si>
    <t>MELGAREJO CHAUPEZ, DANIEL</t>
  </si>
  <si>
    <t>46248198</t>
  </si>
  <si>
    <t>FIGUEROA ROJAS, LINDA CRIS</t>
  </si>
  <si>
    <t>46672725</t>
  </si>
  <si>
    <t>ALCANTARA MENDOZA, ROSSANA</t>
  </si>
  <si>
    <t>47492009</t>
  </si>
  <si>
    <t>CHIHUALA NOLASCO, CRISTINA GUDELIA</t>
  </si>
  <si>
    <t>47563584</t>
  </si>
  <si>
    <t>CARRASCO ALEGRE, DENISSE JAQUELINE</t>
  </si>
  <si>
    <t>70475439</t>
  </si>
  <si>
    <t>CARAHUANCO SAUÑE, LICET DANITZA</t>
  </si>
  <si>
    <t>10132637</t>
  </si>
  <si>
    <t>ASCARRUZ AVILA, ROY FREDDY</t>
  </si>
  <si>
    <t>40132614</t>
  </si>
  <si>
    <t>NARVAEZ RAMIREZ, MARCO ANTONIO</t>
  </si>
  <si>
    <t>15859335</t>
  </si>
  <si>
    <t>LOPEZ JUAREZ, EDGAR LEONEL</t>
  </si>
  <si>
    <t>15635465</t>
  </si>
  <si>
    <t>ARCE BUSTAMANTE, GUSTAVO RICARDO</t>
  </si>
  <si>
    <t>15845280</t>
  </si>
  <si>
    <t>LLACUAS OLORTEGUI, LUIS LEONARDO</t>
  </si>
  <si>
    <t>15854554</t>
  </si>
  <si>
    <t>ZEVALLOS RODRIGUEZ, MILAGROS CECILIA</t>
  </si>
  <si>
    <t>40468473</t>
  </si>
  <si>
    <t>MEZA AVALOS, IVONE MAGALI</t>
  </si>
  <si>
    <t>41697979</t>
  </si>
  <si>
    <t>NEYRA VASQUEZ, ENRIQUE RENZO</t>
  </si>
  <si>
    <t>42581708</t>
  </si>
  <si>
    <t>CLAROS ESPADA, LIZ NOEMI</t>
  </si>
  <si>
    <t>42660594</t>
  </si>
  <si>
    <t>ASENCIOS REYES, DAVID JULIAN</t>
  </si>
  <si>
    <t>42731905</t>
  </si>
  <si>
    <t>VARILLAS ZAMBRANO, ROMMEL LINDEN</t>
  </si>
  <si>
    <t>45009833</t>
  </si>
  <si>
    <t>MONTOYA CHANGA, FIORELLA MERCEDES</t>
  </si>
  <si>
    <t>45176427</t>
  </si>
  <si>
    <t>ARROYO MERINO, EVERTH RAUL</t>
  </si>
  <si>
    <t>CARDENAS VASQUEZ, ALDO AGUSTIN</t>
  </si>
  <si>
    <t>16674495</t>
  </si>
  <si>
    <t>PANTA MONTEZA, LUIS ENRIQUE</t>
  </si>
  <si>
    <t>41215137</t>
  </si>
  <si>
    <t>FALERO SOMOZA, MARIO FERMIN</t>
  </si>
  <si>
    <t>42754804</t>
  </si>
  <si>
    <t>CERON VALENZUELA, DAVID JESUS</t>
  </si>
  <si>
    <t>43433763</t>
  </si>
  <si>
    <t>LOO URIBE, MIRKO BRIAN</t>
  </si>
  <si>
    <t>44113878</t>
  </si>
  <si>
    <t>MENESES HIYO, JHON HAROLD</t>
  </si>
  <si>
    <t>45458795</t>
  </si>
  <si>
    <t>ALVARADO PINO, ONECIMO ARCANGEL</t>
  </si>
  <si>
    <t>45639173</t>
  </si>
  <si>
    <t>YAURI MAGUIÑA, YENNY MARGOT</t>
  </si>
  <si>
    <t>46183233</t>
  </si>
  <si>
    <t>CASTRO GALLEGOS, OMAR RODRIGO</t>
  </si>
  <si>
    <t>80283973</t>
  </si>
  <si>
    <t>HUERTAS CASTILLEJOS, HENRY ELIAS</t>
  </si>
  <si>
    <t>16712928</t>
  </si>
  <si>
    <t>SALAZAR HIDROGO, EDWARD ORLANDO</t>
  </si>
  <si>
    <t>18074580</t>
  </si>
  <si>
    <t>PAREDES VEGA, JUAN CARLOS</t>
  </si>
  <si>
    <t>16715114</t>
  </si>
  <si>
    <t>CASTRO YOSHIDA, JUAN CARLOS</t>
  </si>
  <si>
    <t>40639190</t>
  </si>
  <si>
    <t>ESPINOZA MAYTA, JORGE EDUARDO</t>
  </si>
  <si>
    <t>45218514</t>
  </si>
  <si>
    <t>JANAMPA MARTINEZ, ERICK NEFI</t>
  </si>
  <si>
    <t>45899762</t>
  </si>
  <si>
    <t>ARIAS ALBARRAN, KELLY ABIGAIL</t>
  </si>
  <si>
    <t>16721294</t>
  </si>
  <si>
    <t>FERNANDEZ VIEIRA, GORKY MARX</t>
  </si>
  <si>
    <t>16662937</t>
  </si>
  <si>
    <t>CELIS AGUILAR, ROBERTO CARLOS</t>
  </si>
  <si>
    <t>42488783</t>
  </si>
  <si>
    <t>AYASTA YAIPEN, JOSE JACINTO</t>
  </si>
  <si>
    <t>42626198</t>
  </si>
  <si>
    <t>ROSILLO VARGAS, OSCAR ROBERTO</t>
  </si>
  <si>
    <t>43200988</t>
  </si>
  <si>
    <t>CUSTODIO GUZMAN, JUVER OSWALDO</t>
  </si>
  <si>
    <t>47337784</t>
  </si>
  <si>
    <t>GUZMAN GONZALES, LUISA ELIZABET</t>
  </si>
  <si>
    <t>47413579</t>
  </si>
  <si>
    <t>VIGO SILOPU, CARLOS JAMPIER</t>
  </si>
  <si>
    <t>71338443</t>
  </si>
  <si>
    <t>BONILLA ARRIOLA, CYNTHIA PRISCILLA</t>
  </si>
  <si>
    <t>71943098</t>
  </si>
  <si>
    <t>HUAMBO ABAD, JOSE GUILLERMO</t>
  </si>
  <si>
    <t>18887464</t>
  </si>
  <si>
    <t>GASTAÑADUI VILLALVA, JOHNNY ENRIQUE</t>
  </si>
  <si>
    <t>16766146</t>
  </si>
  <si>
    <t>CARRANZA MENDOZA, JULIO CESAR</t>
  </si>
  <si>
    <t>42255927</t>
  </si>
  <si>
    <t>ORELLANO GONZALES, WALTER JUVENAL</t>
  </si>
  <si>
    <t>16793432</t>
  </si>
  <si>
    <t>YAMUNAQUE FIESTAS, OLGA YNES</t>
  </si>
  <si>
    <t>MOZO ASCENCIO, JOSE ANDRES</t>
  </si>
  <si>
    <t>03496483</t>
  </si>
  <si>
    <t>HUERTAS AGURTO, TOMI ELADIO</t>
  </si>
  <si>
    <t>41236434</t>
  </si>
  <si>
    <t>PAIVA PINDAY, ALICIA</t>
  </si>
  <si>
    <t>43367538</t>
  </si>
  <si>
    <t>CUPEN GUERRERO, ERIKA ROXANA</t>
  </si>
  <si>
    <t>45454730</t>
  </si>
  <si>
    <t>FERNANDEZ ESQUERRE, ANGHELLA MILAGROS</t>
  </si>
  <si>
    <t>45584602</t>
  </si>
  <si>
    <t>MONTES CRUZ, ISMAEL ANTONIO</t>
  </si>
  <si>
    <t>46778936</t>
  </si>
  <si>
    <t>BACA PALOMINO, KARLO EDUARDO</t>
  </si>
  <si>
    <t>46804690</t>
  </si>
  <si>
    <t>REYES HERRERA, MAYRA LIZET</t>
  </si>
  <si>
    <t>47521769</t>
  </si>
  <si>
    <t>SUAREZ CORDOVA, YURIDIANA MARYLYN</t>
  </si>
  <si>
    <t>47680667</t>
  </si>
  <si>
    <t>CESPEDES BRUNO, DARWIN JESMITH</t>
  </si>
  <si>
    <t>70874444</t>
  </si>
  <si>
    <t>HUAYAMA JABO, LUZMILA</t>
  </si>
  <si>
    <t>17874277</t>
  </si>
  <si>
    <t>PAREDES ALVARADO, JULIO ALFONSO</t>
  </si>
  <si>
    <t>18132683</t>
  </si>
  <si>
    <t>YSLA RAVELLO, GLORIA MARIA</t>
  </si>
  <si>
    <t>18164013</t>
  </si>
  <si>
    <t>GUTIERREZ TRUJILLO, ROSARIO DEL PILAR</t>
  </si>
  <si>
    <t>19096616</t>
  </si>
  <si>
    <t>STOLL URQUIAGA, ROBERTO CARLOS</t>
  </si>
  <si>
    <t>40441482</t>
  </si>
  <si>
    <t>MOGOLLON SALGADO, MIRELLA ISELA</t>
  </si>
  <si>
    <t>40713762</t>
  </si>
  <si>
    <t>GARCIA ESPINOZA, PIER ARNALDO</t>
  </si>
  <si>
    <t>43445050</t>
  </si>
  <si>
    <t>RAZO DE LA CRUZ, KARIM MILAGROS</t>
  </si>
  <si>
    <t>43670775</t>
  </si>
  <si>
    <t>VASQUEZ JONDEC, SANDRA BEATRIZ</t>
  </si>
  <si>
    <t>44917273</t>
  </si>
  <si>
    <t>ORE VERGARA, JUAN JOSE</t>
  </si>
  <si>
    <t>45474017</t>
  </si>
  <si>
    <t>AGUILAR ARTEAGA, BETSY YESABELLA</t>
  </si>
  <si>
    <t>45531753</t>
  </si>
  <si>
    <t>MASCARO TELLES, GINA PAOLA</t>
  </si>
  <si>
    <t>80301230</t>
  </si>
  <si>
    <t>RODRIGUEZ SUAREZ, LISBETH ERICA</t>
  </si>
  <si>
    <t>18154159</t>
  </si>
  <si>
    <t>TORRES CARMEN, JUAN MARTIN</t>
  </si>
  <si>
    <t>17894446</t>
  </si>
  <si>
    <t>BENAVIDES CUBA, NICIDA ANANI</t>
  </si>
  <si>
    <t>18092100</t>
  </si>
  <si>
    <t>RUIZ VILLANUEVA, JOSE MARIA</t>
  </si>
  <si>
    <t>45400139</t>
  </si>
  <si>
    <t>SOTO PARDO, FRANCISCO EDUARDO</t>
  </si>
  <si>
    <t>45480047</t>
  </si>
  <si>
    <t>JAIME VEGA, ANAVEL YESENIA</t>
  </si>
  <si>
    <t>47845619</t>
  </si>
  <si>
    <t>ROBLES ALAYO, MELISSA LORENA</t>
  </si>
  <si>
    <t>70283236</t>
  </si>
  <si>
    <t>ALAYO LOPEZ, BEYKER ANTONIO</t>
  </si>
  <si>
    <t>TERRONES PEREZ, OSCAR HANS</t>
  </si>
  <si>
    <t>18019482</t>
  </si>
  <si>
    <t>RIOS POZO, LUIS ANGEL GERONIMO</t>
  </si>
  <si>
    <t>10084282</t>
  </si>
  <si>
    <t>TOCAS VASQUEZ, PEDRO GUILLERMO</t>
  </si>
  <si>
    <t>19238735</t>
  </si>
  <si>
    <t>SANCHEZ ALDEA, BRENDA LUZ</t>
  </si>
  <si>
    <t>42467139</t>
  </si>
  <si>
    <t>CRUZADO HERNANDEZ, NELMY</t>
  </si>
  <si>
    <t>42671927</t>
  </si>
  <si>
    <t>GUEVARA CHAVEZ, CARLOS ALBERTO</t>
  </si>
  <si>
    <t>42841766</t>
  </si>
  <si>
    <t>BALLADARES EXEBIO, LOURDES DEL MILAGRO</t>
  </si>
  <si>
    <t>43400581</t>
  </si>
  <si>
    <t>GAVIDIA BURGA, ORLANDO</t>
  </si>
  <si>
    <t>43803520</t>
  </si>
  <si>
    <t>BRAVO HERMOZA, ROBERTO EDGAR</t>
  </si>
  <si>
    <t>44617399</t>
  </si>
  <si>
    <t>CHINCHAY VIGIL, ROBERT NOE</t>
  </si>
  <si>
    <t>45278823</t>
  </si>
  <si>
    <t>BRAVO GONZALES, JOSE DENIS</t>
  </si>
  <si>
    <t>45927550</t>
  </si>
  <si>
    <t>Silva Camacache, Sara Victoria</t>
  </si>
  <si>
    <t>45996591</t>
  </si>
  <si>
    <t>CONSTANTINO ADRIANZEN, WILLINGTON FELIPE</t>
  </si>
  <si>
    <t>46831593</t>
  </si>
  <si>
    <t>OBANDO VERA, LUIS ALBERTO</t>
  </si>
  <si>
    <t>47226765</t>
  </si>
  <si>
    <t>MONTENEGRO PALOMINO, LIZLEY SARAIT</t>
  </si>
  <si>
    <t>70690756</t>
  </si>
  <si>
    <t>MESTANZA BURGA, LUIS ANDERSON</t>
  </si>
  <si>
    <t>18068194</t>
  </si>
  <si>
    <t>PATIÑO RAMIREZ, RAFAEL ANTONIO</t>
  </si>
  <si>
    <t>33588235</t>
  </si>
  <si>
    <t>NEVADO IGNACIO, LUIS ENRIQUE</t>
  </si>
  <si>
    <t>33733630</t>
  </si>
  <si>
    <t>SIGUEÑAS CABRERA, HUMBERTO</t>
  </si>
  <si>
    <t>42406609</t>
  </si>
  <si>
    <t>CABANILLAS HERNANDEZ, ELVER GONZALO</t>
  </si>
  <si>
    <t>42485365</t>
  </si>
  <si>
    <t>PORTOCARRERO GUIVIN, LENNIN</t>
  </si>
  <si>
    <t>42568362</t>
  </si>
  <si>
    <t>LEON CURAY, DANIEL ADOLFO</t>
  </si>
  <si>
    <t>43691897</t>
  </si>
  <si>
    <t>CHAVEZ BUELOT, GEINER</t>
  </si>
  <si>
    <t>43752875</t>
  </si>
  <si>
    <t>CUBAS DIAZ, JUSTINO</t>
  </si>
  <si>
    <t>44060353</t>
  </si>
  <si>
    <t>HUAMAN ROJAS, JOSE CARLOS</t>
  </si>
  <si>
    <t>44442463</t>
  </si>
  <si>
    <t>ROJAS GOÑAS, EDUARDO BRAYAN</t>
  </si>
  <si>
    <t>45156243</t>
  </si>
  <si>
    <t>HERRERA MONDRAGON, WILI JAVIER</t>
  </si>
  <si>
    <t>46085918</t>
  </si>
  <si>
    <t>BUELOT COMECA, DANY MARIELA</t>
  </si>
  <si>
    <t>46414456</t>
  </si>
  <si>
    <t>NINAMAQUE QUISPE, ERLYS DAVID</t>
  </si>
  <si>
    <t>47071327</t>
  </si>
  <si>
    <t>VALQUI REYNAGA, JULIO ANTONIO</t>
  </si>
  <si>
    <t>47711995</t>
  </si>
  <si>
    <t>ZUMAETA ZUMAETA, ERIK JOSE</t>
  </si>
  <si>
    <t>72810662</t>
  </si>
  <si>
    <t>SALON MAICELO, ZULI ROCIO</t>
  </si>
  <si>
    <t>20077666</t>
  </si>
  <si>
    <t>MONROE AVELLANEDA, DOUGLAS SEM</t>
  </si>
  <si>
    <t>16753310</t>
  </si>
  <si>
    <t>FLORES LEON, LUIS FERMIN</t>
  </si>
  <si>
    <t>19098426</t>
  </si>
  <si>
    <t>MORENO ALVARADO, JOSE ANTONIO</t>
  </si>
  <si>
    <t>19254660</t>
  </si>
  <si>
    <t>PEREZ ACOSTA, PABLO CESAR</t>
  </si>
  <si>
    <t>22079492</t>
  </si>
  <si>
    <t>ALDORADIN CASTILLO, ENDIRA GOLDA</t>
  </si>
  <si>
    <t>40256787</t>
  </si>
  <si>
    <t>PEREZ TOLEDO, JUAN LUIS</t>
  </si>
  <si>
    <t>41016118</t>
  </si>
  <si>
    <t>LIZARZABURU ALBITRES, CARLOS AUGUSTO</t>
  </si>
  <si>
    <t>41442304</t>
  </si>
  <si>
    <t>PULUCHE VILLEGAS, JOSE MARTIN</t>
  </si>
  <si>
    <t>41993423</t>
  </si>
  <si>
    <t>ISIQUE GALAN, DEYSI JANETH</t>
  </si>
  <si>
    <t>42390761</t>
  </si>
  <si>
    <t>PITA DIAZ, MIGUEL ANGEL</t>
  </si>
  <si>
    <t>43224375</t>
  </si>
  <si>
    <t>CAPUÑAY BACA, LUIS ANGEL</t>
  </si>
  <si>
    <t>43825483</t>
  </si>
  <si>
    <t>TORRES RAMOS, FRANKLIN OMAR</t>
  </si>
  <si>
    <t>44709617</t>
  </si>
  <si>
    <t>ADRIANZEN HERRERA, JILMER</t>
  </si>
  <si>
    <t>44963412</t>
  </si>
  <si>
    <t>BRAVO FERNANDEZ, JIMMY POLL</t>
  </si>
  <si>
    <t>46296077</t>
  </si>
  <si>
    <t>MENDOZA GALLARDO, SEGUNDO GREGORIO</t>
  </si>
  <si>
    <t>47062541</t>
  </si>
  <si>
    <t>CHUQUIZUTA MALLAP, VICTOR ASUNCION</t>
  </si>
  <si>
    <t>18075008</t>
  </si>
  <si>
    <t>CORREA ALFARO, KELLY RITA</t>
  </si>
  <si>
    <t>19571160</t>
  </si>
  <si>
    <t>CUEVAS CARDENAS, ADALBERTO DANILO</t>
  </si>
  <si>
    <t>18078194</t>
  </si>
  <si>
    <t>AREDO BARRETO, SILVIA VERONICA</t>
  </si>
  <si>
    <t>41178968</t>
  </si>
  <si>
    <t>VALDERRAMA GALLOSO, JOSE MIGUEL</t>
  </si>
  <si>
    <t>02664208</t>
  </si>
  <si>
    <t>GUARDIA ZAMBRANO, ALFREDO</t>
  </si>
  <si>
    <t>02870309</t>
  </si>
  <si>
    <t>TEMOCHE QUEZADA, JOSE LUIS</t>
  </si>
  <si>
    <t>02892645</t>
  </si>
  <si>
    <t>FERNANDEZ URBINA, VICTOR MANUEL</t>
  </si>
  <si>
    <t>02894972</t>
  </si>
  <si>
    <t>RODRIGUEZ SANCHEZ, YENNY ISABEL</t>
  </si>
  <si>
    <t>40303803</t>
  </si>
  <si>
    <t>FERNANDEZ PRADO, JORGE LUIS</t>
  </si>
  <si>
    <t>41552909</t>
  </si>
  <si>
    <t>CALLE VELASCO, LUIS JOSE</t>
  </si>
  <si>
    <t>41644889</t>
  </si>
  <si>
    <t>CHURA VELASQUEZ, NILTON CESAR</t>
  </si>
  <si>
    <t>44455472</t>
  </si>
  <si>
    <t>CALLE MARIÑAS, MARIELLA ESTHER</t>
  </si>
  <si>
    <t>45239404</t>
  </si>
  <si>
    <t>PASACHE CANALES, JESUS MARIELA</t>
  </si>
  <si>
    <t>45429606</t>
  </si>
  <si>
    <t>HERRERA PERALTA, KEMBER YASOLI</t>
  </si>
  <si>
    <t>45883000</t>
  </si>
  <si>
    <t>VELASCO FLORES, JUDITH ARIANA</t>
  </si>
  <si>
    <t>46264208</t>
  </si>
  <si>
    <t>SANDOVAL RAMIREZ, MIGUEL ANGEL</t>
  </si>
  <si>
    <t>46717325</t>
  </si>
  <si>
    <t>JUAREZ FLORES, LUIS ELVIS</t>
  </si>
  <si>
    <t>47414859</t>
  </si>
  <si>
    <t>GORDILLO VILLALTA, EMILY CARMITA</t>
  </si>
  <si>
    <t>47427363</t>
  </si>
  <si>
    <t>MENDOZA UBILLUZ, LUIS EDUARDO</t>
  </si>
  <si>
    <t>74067134</t>
  </si>
  <si>
    <t>ROJAS ROJAS, JOSHARY</t>
  </si>
  <si>
    <t>18088267</t>
  </si>
  <si>
    <t>PAREDES SALAZAR, HUMBERTO BALTAZAR</t>
  </si>
  <si>
    <t>18092457</t>
  </si>
  <si>
    <t>CASTILLO RAMIREZ, MARIA ISABEL</t>
  </si>
  <si>
    <t>17890171</t>
  </si>
  <si>
    <t>ACOSTA PASTOR, MAGDA EMILSSEY</t>
  </si>
  <si>
    <t>18077725</t>
  </si>
  <si>
    <t>TELLO GOMEZ, MIRTHA JANNETT</t>
  </si>
  <si>
    <t>18086547</t>
  </si>
  <si>
    <t>ARBULU LAZARO, YNGRID</t>
  </si>
  <si>
    <t>18153777</t>
  </si>
  <si>
    <t>BRICEÑO ANGULO, MARIA TERESA</t>
  </si>
  <si>
    <t>19096385</t>
  </si>
  <si>
    <t>MALDONADO CAMPOS, JIMMY ENRIQUE</t>
  </si>
  <si>
    <t>40025294</t>
  </si>
  <si>
    <t>HUAMAN ROJAS, ELIANA GRACIELA</t>
  </si>
  <si>
    <t>41716124</t>
  </si>
  <si>
    <t>SANCHEZ QUEZADA, CARLOS MARTIN</t>
  </si>
  <si>
    <t>45709578</t>
  </si>
  <si>
    <t>ARGOMEDO ROSADO, YESENIA MARGARITA</t>
  </si>
  <si>
    <t>45899295</t>
  </si>
  <si>
    <t>RODRIGUEZ DIAZ, LETICIA KATHERINE</t>
  </si>
  <si>
    <t>47259560</t>
  </si>
  <si>
    <t>TAPIA MEDINA, POLL HERSON</t>
  </si>
  <si>
    <t>18099238</t>
  </si>
  <si>
    <t>BAZAN TORRES, CARMEN ELIZABETH</t>
  </si>
  <si>
    <t>18103173</t>
  </si>
  <si>
    <t>NAMAY ESPINOZA, FLOR NOEMI</t>
  </si>
  <si>
    <t>02899545</t>
  </si>
  <si>
    <t>GARCIA NARRO, KARIN KATHIA</t>
  </si>
  <si>
    <t>18142663</t>
  </si>
  <si>
    <t>VALLEJO ALAYO, ROXANA</t>
  </si>
  <si>
    <t>18180846</t>
  </si>
  <si>
    <t>MAUROLAGOITIA GARCIA, FANNY ERCILA</t>
  </si>
  <si>
    <t>18193088</t>
  </si>
  <si>
    <t>CRISOSTOMO CONTRERAS, ESTELA MELANIA</t>
  </si>
  <si>
    <t>18196801</t>
  </si>
  <si>
    <t>ALAYO PAREDES, FELIPE HERNAN</t>
  </si>
  <si>
    <t>19081981</t>
  </si>
  <si>
    <t>PAREDES ALVARADO, ELCIDA MILAGROS</t>
  </si>
  <si>
    <t>40744416</t>
  </si>
  <si>
    <t>PEREDA CALDERON, HENRY WILSON</t>
  </si>
  <si>
    <t>41396540</t>
  </si>
  <si>
    <t>MERINO CASTAÑEDA, EDINSON ALEXANDER</t>
  </si>
  <si>
    <t>42542673</t>
  </si>
  <si>
    <t>CALDERON TORRES, ROSA ISABEL</t>
  </si>
  <si>
    <t>43697055</t>
  </si>
  <si>
    <t>CASTAÑEDA CRUZADO, CLAUDIA ISABEL</t>
  </si>
  <si>
    <t>47327067</t>
  </si>
  <si>
    <t>SILVA CHISTAMA, ELVIS BRAYER</t>
  </si>
  <si>
    <t>73933272</t>
  </si>
  <si>
    <t>ALVARADO VELARDE, ALDY DONALD</t>
  </si>
  <si>
    <t>80214798</t>
  </si>
  <si>
    <t>CASTRO REYES, JHONN RENATO</t>
  </si>
  <si>
    <t>17831556</t>
  </si>
  <si>
    <t>VALDIVIEZO CORDOVA, SILVIA TATTIANA</t>
  </si>
  <si>
    <t>17870772</t>
  </si>
  <si>
    <t>SEVILLANO POLO, VICTOR MANUEL</t>
  </si>
  <si>
    <t>17930605</t>
  </si>
  <si>
    <t>ULFE LAZO, AUGUSTO EDGARDO</t>
  </si>
  <si>
    <t>18074471</t>
  </si>
  <si>
    <t>ORTECHO GUTIERREZ, JOSE MANUEL</t>
  </si>
  <si>
    <t>18088132</t>
  </si>
  <si>
    <t>ÑIQUE RIVAS, FLOR DE MARIA CRISTINA</t>
  </si>
  <si>
    <t>18101125</t>
  </si>
  <si>
    <t>MONTALVAN BUSTAMANTE, ADA JENNIE</t>
  </si>
  <si>
    <t>18105613</t>
  </si>
  <si>
    <t>LINARES CASTRO, MONICA REGINA</t>
  </si>
  <si>
    <t>18130442</t>
  </si>
  <si>
    <t>MORENO CASANOVA, LUCI ELENA</t>
  </si>
  <si>
    <t>18139089</t>
  </si>
  <si>
    <t>RABANAL ALCANTARA, CARLOS ALBERTO</t>
  </si>
  <si>
    <t>18148473</t>
  </si>
  <si>
    <t>ACUÑA MORALES, MARIA LUISA</t>
  </si>
  <si>
    <t>18198840</t>
  </si>
  <si>
    <t>ALDAVE PRETELL, CARLOS MANUEL</t>
  </si>
  <si>
    <t>18210317</t>
  </si>
  <si>
    <t>ALBUJAR ALBAN, RICARDO FRANCISCO WILFREDO</t>
  </si>
  <si>
    <t>18216372</t>
  </si>
  <si>
    <t>ALVAREZ CASTILLO, LUIS ALFONSO</t>
  </si>
  <si>
    <t>18822717</t>
  </si>
  <si>
    <t>VEGA SANEZ, JOSE AURELIO</t>
  </si>
  <si>
    <t>19082463</t>
  </si>
  <si>
    <t>ORDINOLA LUJAN, LOURDES MARIBEL</t>
  </si>
  <si>
    <t>19098944</t>
  </si>
  <si>
    <t>LUNA AZNARAN, DIANA YANET</t>
  </si>
  <si>
    <t>40232580</t>
  </si>
  <si>
    <t>ALVA DIAZ, KATIA MILAGROS</t>
  </si>
  <si>
    <t>40533555</t>
  </si>
  <si>
    <t>MONTERO CRUZ, CINTHIA</t>
  </si>
  <si>
    <t>41006539</t>
  </si>
  <si>
    <t>VELASQUEZ LUJAN, MARCOS GILMER</t>
  </si>
  <si>
    <t>41017896</t>
  </si>
  <si>
    <t>HUERTAS AMAYA, JORGE ELOY</t>
  </si>
  <si>
    <t>41932073</t>
  </si>
  <si>
    <t>MOSTACERO REQUELME, LINO CESAR</t>
  </si>
  <si>
    <t>42838166</t>
  </si>
  <si>
    <t>SACO ARIAS, ROCIO MILAGROS</t>
  </si>
  <si>
    <t>42906612</t>
  </si>
  <si>
    <t>ASTO FLORES, LEYDI ADELI</t>
  </si>
  <si>
    <t>43072868</t>
  </si>
  <si>
    <t>CRUZADO SANDOVAL, JOHN ROCKWELL</t>
  </si>
  <si>
    <t>44263380</t>
  </si>
  <si>
    <t>HUERTAS VILCHEZ, LUCERO GIANINA</t>
  </si>
  <si>
    <t>44579212</t>
  </si>
  <si>
    <t>BARRANZUELA INFANTE, ZOILA JESUS</t>
  </si>
  <si>
    <t>44645219</t>
  </si>
  <si>
    <t>ARIAS DE LA FLOR, YESSENIA ALESSANDRA</t>
  </si>
  <si>
    <t>45199080</t>
  </si>
  <si>
    <t>ESPEJO CARBONELL, ROBINSON ALEXANDER</t>
  </si>
  <si>
    <t>46313304</t>
  </si>
  <si>
    <t>MALIMBA PALMA, JESSICA PAOLA</t>
  </si>
  <si>
    <t>47010463</t>
  </si>
  <si>
    <t>YARLEQUE FLORES, CESAR AUGUSTO</t>
  </si>
  <si>
    <t>70689601</t>
  </si>
  <si>
    <t>POLO VERA, KATHERINE ANAJELLY</t>
  </si>
  <si>
    <t>70861519</t>
  </si>
  <si>
    <t>DIAZ ROSAS, GENESIS KARLEN</t>
  </si>
  <si>
    <t>18134441</t>
  </si>
  <si>
    <t>ALCANTARA JAUREGUI, CARLOS BARBARITO</t>
  </si>
  <si>
    <t>19256352</t>
  </si>
  <si>
    <t>RUIZ GIRON, JOSE ARTURO</t>
  </si>
  <si>
    <t>32138342</t>
  </si>
  <si>
    <t>VEGA BALCAZAR, ELMER TITO</t>
  </si>
  <si>
    <t>43250607</t>
  </si>
  <si>
    <t>FIGUEROA CHAVEZ, YULIANA CAROLINA</t>
  </si>
  <si>
    <t>44611600</t>
  </si>
  <si>
    <t>BERNUY PAZ, JERI JOEL</t>
  </si>
  <si>
    <t>45860271</t>
  </si>
  <si>
    <t>CONTRERAS RICRA, YENY GULIANA</t>
  </si>
  <si>
    <t>45918448</t>
  </si>
  <si>
    <t>SANTAMARIA FRUCTUOSO, SOFIA YNES</t>
  </si>
  <si>
    <t>18143549</t>
  </si>
  <si>
    <t>MOSTACERO FERNANDEZ, MARCO ANTONIO HEBERT</t>
  </si>
  <si>
    <t>18149188</t>
  </si>
  <si>
    <t>ALBA MENDOZA, JORGE MARINO</t>
  </si>
  <si>
    <t>18145524</t>
  </si>
  <si>
    <t>ARGOMEDO GONZALES, CARLOS HERNAN</t>
  </si>
  <si>
    <t>27421536</t>
  </si>
  <si>
    <t>VALDEZ SANTILLAN, INDIRA GIOVANNE</t>
  </si>
  <si>
    <t>40438111</t>
  </si>
  <si>
    <t>RIOS MERCADO, JUAN CARLOS</t>
  </si>
  <si>
    <t>40483335</t>
  </si>
  <si>
    <t>JULCA AGUILAR, CARMEN IDELSA</t>
  </si>
  <si>
    <t>42611435</t>
  </si>
  <si>
    <t>SIFUENTES GONGORA, DAVID</t>
  </si>
  <si>
    <t>43032340</t>
  </si>
  <si>
    <t>POLO RAMIREZ, FLOR ROJANA</t>
  </si>
  <si>
    <t>46033842</t>
  </si>
  <si>
    <t>VALDIVIA SILVA, LESLY NOEMI</t>
  </si>
  <si>
    <t>46215037</t>
  </si>
  <si>
    <t>ROJAS CONTRERAS, RENSO ALBARITO</t>
  </si>
  <si>
    <t>47179851</t>
  </si>
  <si>
    <t>HUAMAN CESPEDES, LUIS JAVIER</t>
  </si>
  <si>
    <t>47629605</t>
  </si>
  <si>
    <t>CHIQUEZ CESPEDES, FANY JANETH</t>
  </si>
  <si>
    <t>47636898</t>
  </si>
  <si>
    <t>JARA RAMOS, SAMUEL MICHAEL</t>
  </si>
  <si>
    <t>72760821</t>
  </si>
  <si>
    <t>TORRES AREVALO, CINTHYA KATERINE</t>
  </si>
  <si>
    <t>16795763</t>
  </si>
  <si>
    <t>TUESTA JIMENEZ, WILIAN HERNAN</t>
  </si>
  <si>
    <t>00914167</t>
  </si>
  <si>
    <t>TRIGOZO SANCHEZ, WANDER</t>
  </si>
  <si>
    <t>01159061</t>
  </si>
  <si>
    <t>TELLO VALLES, CARLOS ALBERTO</t>
  </si>
  <si>
    <t>42516387</t>
  </si>
  <si>
    <t>VILLACORTA PORTOCARRERO, NORMA ISABEL</t>
  </si>
  <si>
    <t>42749501</t>
  </si>
  <si>
    <t>FALEN GARCIA, JOSE</t>
  </si>
  <si>
    <t>43003498</t>
  </si>
  <si>
    <t>GATICA MOZOMBITE, JULIO CESAR</t>
  </si>
  <si>
    <t>43596957</t>
  </si>
  <si>
    <t>MORALES HIDALGO, GIOVANNA KATHERINE</t>
  </si>
  <si>
    <t>43996241</t>
  </si>
  <si>
    <t>MAGALLAN SALDAÑA, MIRYAM LLINA</t>
  </si>
  <si>
    <t>44072446</t>
  </si>
  <si>
    <t>BAQUERO VIGIL, JACLYN JAZMIN</t>
  </si>
  <si>
    <t>44146178</t>
  </si>
  <si>
    <t>RIOS CARDENAS, JOFFRE LUIS</t>
  </si>
  <si>
    <t>45419607</t>
  </si>
  <si>
    <t>GALVEZ FASABI, KAREN LILIANA</t>
  </si>
  <si>
    <t>46216586</t>
  </si>
  <si>
    <t>CABALLERO RAMIREZ, LLEMI MARINA</t>
  </si>
  <si>
    <t>71221667</t>
  </si>
  <si>
    <t>NAVARRO GARCIA, JINO PAOLO</t>
  </si>
  <si>
    <t>72483752</t>
  </si>
  <si>
    <t>PIZANGO TENAZOA, SEGUNDO EDGAR</t>
  </si>
  <si>
    <t>18166192</t>
  </si>
  <si>
    <t>ESQUERRE AMAYA, CLAUDIA DADY</t>
  </si>
  <si>
    <t>03891771</t>
  </si>
  <si>
    <t>RANGEL ANTON, RONALD EDGAR</t>
  </si>
  <si>
    <t>18074612</t>
  </si>
  <si>
    <t>SANCHEZ SANCHEZ, ANGEL ANTONIO</t>
  </si>
  <si>
    <t>19258527</t>
  </si>
  <si>
    <t>TORREJON OLIVA, FLOR DEL CARMEN</t>
  </si>
  <si>
    <t>32966447</t>
  </si>
  <si>
    <t>VILLAVICENCIO MARQUEZ, MIRELLA NATALI</t>
  </si>
  <si>
    <t>40027922</t>
  </si>
  <si>
    <t>FERNANDEZ PEREZ, FERNANDO PERCY</t>
  </si>
  <si>
    <t>40630289</t>
  </si>
  <si>
    <t>LOZANO COSME, CARLOS ALBERTO</t>
  </si>
  <si>
    <t>40786136</t>
  </si>
  <si>
    <t>LIÑER RODRIGUEZ, ALEXANDER RANCES</t>
  </si>
  <si>
    <t>40816212</t>
  </si>
  <si>
    <t>TUMAY HIDALGO, JORGE LUIS</t>
  </si>
  <si>
    <t>40957099</t>
  </si>
  <si>
    <t>VILCA VEREAU, LORENZO SAMUEL</t>
  </si>
  <si>
    <t>42173697</t>
  </si>
  <si>
    <t>ROLDAN QUISPE, ELIANE PATRICIA</t>
  </si>
  <si>
    <t>42215182</t>
  </si>
  <si>
    <t>MARTOS LINARES, CLUBERT</t>
  </si>
  <si>
    <t>45847278</t>
  </si>
  <si>
    <t>CHUNG FLORES, JULIO CESAR</t>
  </si>
  <si>
    <t>46454250</t>
  </si>
  <si>
    <t>ALDAVE KONG, ALEXANDER ZHIPENG</t>
  </si>
  <si>
    <t>47259645</t>
  </si>
  <si>
    <t>GUERRERO CAMACHO, LUIS ALEJANDRO</t>
  </si>
  <si>
    <t>47320870</t>
  </si>
  <si>
    <t>MARRUFO NARRO, VERONICA VANESSA</t>
  </si>
  <si>
    <t>47473224</t>
  </si>
  <si>
    <t>CRUZ MARCHAN, FERNANDO</t>
  </si>
  <si>
    <t>18167904</t>
  </si>
  <si>
    <t>HUAMANI DIAZ, JUAN CARLOS</t>
  </si>
  <si>
    <t>18169038</t>
  </si>
  <si>
    <t>ALCANTARA CASTILLO, WILSON HUGO</t>
  </si>
  <si>
    <t>18101696</t>
  </si>
  <si>
    <t>BARRANTES VARGAS DE ALBA, ADELA DEL PILAR</t>
  </si>
  <si>
    <t>18131930</t>
  </si>
  <si>
    <t>QUISPE PADILLA, EDWARD ALEXANDER</t>
  </si>
  <si>
    <t>18133369</t>
  </si>
  <si>
    <t>MENDEZ SANTOS, RAUL TELESFORO</t>
  </si>
  <si>
    <t>18181224</t>
  </si>
  <si>
    <t>RODRIGUEZ MIRANDA, JORGE ALEJANDRO</t>
  </si>
  <si>
    <t>18184483</t>
  </si>
  <si>
    <t>CAMPOS HORNA, LUZ ELIZABETH</t>
  </si>
  <si>
    <t>19082746</t>
  </si>
  <si>
    <t>ALAYO PAREDES, LOURDES SILVIA</t>
  </si>
  <si>
    <t>40032085</t>
  </si>
  <si>
    <t>CUADRA VILCHEZ, MARIA DE LAS MERCEDES</t>
  </si>
  <si>
    <t>40261826</t>
  </si>
  <si>
    <t>PALOMINO DIOSES, WILMER EDUARDO</t>
  </si>
  <si>
    <t>40278664</t>
  </si>
  <si>
    <t>CASTILLO PASCUAL, SANDRA ELIZABETH</t>
  </si>
  <si>
    <t>40517018</t>
  </si>
  <si>
    <t>LEON DIAZ, VERONICA ARICELLY</t>
  </si>
  <si>
    <t>41012069</t>
  </si>
  <si>
    <t>ALVA CHAVEZ, DENNIS FIORELLA</t>
  </si>
  <si>
    <t>41734897</t>
  </si>
  <si>
    <t>GONZALES DIAZ, DEYBIN OBED</t>
  </si>
  <si>
    <t>41886774</t>
  </si>
  <si>
    <t>VELA LOPEZ, URSULA VANESSA</t>
  </si>
  <si>
    <t>41890421</t>
  </si>
  <si>
    <t>SILVA SANTISTEBAN VELASQUEZ, HAROLD</t>
  </si>
  <si>
    <t>41975120</t>
  </si>
  <si>
    <t>LINARES CRUZADO, CYNTIA PAOLA</t>
  </si>
  <si>
    <t>42017290</t>
  </si>
  <si>
    <t>SONO MORALES, ROSA YULIANA</t>
  </si>
  <si>
    <t>42026941</t>
  </si>
  <si>
    <t>PAREDES BERNAL, JUANA ALICIA</t>
  </si>
  <si>
    <t>42408129</t>
  </si>
  <si>
    <t>ALARCON CARRION, EMPERATRIZ</t>
  </si>
  <si>
    <t>42470530</t>
  </si>
  <si>
    <t>BELLIDO CUBAS, CECILIA ELIZABETH</t>
  </si>
  <si>
    <t>42576760</t>
  </si>
  <si>
    <t>CABRERA TOLENTINO, MILTON ENRIQUE</t>
  </si>
  <si>
    <t>43318476</t>
  </si>
  <si>
    <t>JACOBO NOLASCO, MILAGROS ROXANA</t>
  </si>
  <si>
    <t>43583044</t>
  </si>
  <si>
    <t>RAMIREZ VILLANUEVA, NILDA JOHANY</t>
  </si>
  <si>
    <t>45985786</t>
  </si>
  <si>
    <t>VARE ENCARNACION, NANCY MILAGROS</t>
  </si>
  <si>
    <t>46269143</t>
  </si>
  <si>
    <t>ABANTO VARGAS, LUISA ISABEL</t>
  </si>
  <si>
    <t>47345352</t>
  </si>
  <si>
    <t>MACHUCA FLORIAN, KATERINE HIVET</t>
  </si>
  <si>
    <t>18172686</t>
  </si>
  <si>
    <t>SIFUENTES RODRIGUEZ, JUAN CARLOS</t>
  </si>
  <si>
    <t>17820353</t>
  </si>
  <si>
    <t>GOMEZ CASOS, ROBERTO LUIS</t>
  </si>
  <si>
    <t>18208511</t>
  </si>
  <si>
    <t>REYES GUERRERO, MARCO ANTONIO</t>
  </si>
  <si>
    <t>19561818</t>
  </si>
  <si>
    <t>GASTAÑADUI PEÑA, MANUEL ALEJANDRO</t>
  </si>
  <si>
    <t>41932625</t>
  </si>
  <si>
    <t>PLAZA VILLANUEVA, DENIS VALERY</t>
  </si>
  <si>
    <t>42355309</t>
  </si>
  <si>
    <t>MESTANZA MOTTA, MARCO ANTONIO</t>
  </si>
  <si>
    <t>43951828</t>
  </si>
  <si>
    <t>PRETEL DE LA CRUZ, MONICA ISABEL</t>
  </si>
  <si>
    <t>44090236</t>
  </si>
  <si>
    <t>HERRERA TONGOMBOL, NIL WILSON</t>
  </si>
  <si>
    <t>44352033</t>
  </si>
  <si>
    <t>LLAJARUNA VERA, JORGE LUIS</t>
  </si>
  <si>
    <t>45097452</t>
  </si>
  <si>
    <t>ROJAS ZAVALETA, HIRVIN JUNIOR</t>
  </si>
  <si>
    <t>45918216</t>
  </si>
  <si>
    <t>ALFARO LOLOY, ELMER ALFREDO</t>
  </si>
  <si>
    <t>46959712</t>
  </si>
  <si>
    <t>DIAZ CHILON, ANGEL ALFREDO</t>
  </si>
  <si>
    <t>71843144</t>
  </si>
  <si>
    <t>TUMBAJULCA LAIZA, SAUL LENY</t>
  </si>
  <si>
    <t>18173122</t>
  </si>
  <si>
    <t>ZEGARRA ORDOÑEZ, BLANCA ELIZABETH</t>
  </si>
  <si>
    <t>26730483</t>
  </si>
  <si>
    <t>VILLA CESPEDES, ALEX OMAR</t>
  </si>
  <si>
    <t>18210041</t>
  </si>
  <si>
    <t>DIAZ VERGARA, MONICA PAOLA</t>
  </si>
  <si>
    <t>18212382</t>
  </si>
  <si>
    <t>QUISPE SICCHA, MANUEL VICTOR</t>
  </si>
  <si>
    <t>18860282</t>
  </si>
  <si>
    <t>SEBASTIAN CRUZ, SANTOS FELICIANO</t>
  </si>
  <si>
    <t>32918014</t>
  </si>
  <si>
    <t>CHAVEZ ZAVALETA, GLADYS ELDA</t>
  </si>
  <si>
    <t>32942689</t>
  </si>
  <si>
    <t>NAVARRETE CORDOVA, RENZO ISRAEL</t>
  </si>
  <si>
    <t>32955476</t>
  </si>
  <si>
    <t>MANTILLA LASTRA, SILVANA EBELL</t>
  </si>
  <si>
    <t>32978444</t>
  </si>
  <si>
    <t>CASTILLO LOJE, EDGAR GIOVANNI</t>
  </si>
  <si>
    <t>40796096</t>
  </si>
  <si>
    <t>CORDOVA CAMONES, JOSE ENRIQUE</t>
  </si>
  <si>
    <t>42066384</t>
  </si>
  <si>
    <t>VEGA BOBADILLA, JESUS ALFONSO</t>
  </si>
  <si>
    <t>42620557</t>
  </si>
  <si>
    <t>SIFUENTES PULIDO, SARITA ENITH</t>
  </si>
  <si>
    <t>43248770</t>
  </si>
  <si>
    <t>HIDALGO PARIACOTO, OSMAR VICTOR</t>
  </si>
  <si>
    <t>47015994</t>
  </si>
  <si>
    <t>PRINCIPE SIFUENTES, CINTHIA NATALY</t>
  </si>
  <si>
    <t>47486291</t>
  </si>
  <si>
    <t>MOORI VIVAR, MIGUEL ANGEL</t>
  </si>
  <si>
    <t>18214119</t>
  </si>
  <si>
    <t>CRUZ LOPEZ, RONNY EDWARD</t>
  </si>
  <si>
    <t>26673824</t>
  </si>
  <si>
    <t>SILVA SANCHEZ, JULIO ALFONSO</t>
  </si>
  <si>
    <t>42543376</t>
  </si>
  <si>
    <t>GUZMAN QUISPE, VERONICA LORENA</t>
  </si>
  <si>
    <t>42569786</t>
  </si>
  <si>
    <t>SERRANO VEJARANO, WILMAN OMAR</t>
  </si>
  <si>
    <t>43088349</t>
  </si>
  <si>
    <t>AGUSTIN ALVARADO, MERLY MARICELA</t>
  </si>
  <si>
    <t>46930225</t>
  </si>
  <si>
    <t>GARCIA CALDERON, DARWIN ANTONIO</t>
  </si>
  <si>
    <t>47190089</t>
  </si>
  <si>
    <t>BACILIO ZAVALETA, MAIKE DANIEL</t>
  </si>
  <si>
    <t>47717206</t>
  </si>
  <si>
    <t>FLORES MINCHOLA, LUIS MIGUEL</t>
  </si>
  <si>
    <t>18214648</t>
  </si>
  <si>
    <t>HUAMAN GIL, LORENA ARACELI</t>
  </si>
  <si>
    <t>18854495</t>
  </si>
  <si>
    <t>SAUCEDO VARGAS, JUAN ENRIQUE</t>
  </si>
  <si>
    <t>41666697</t>
  </si>
  <si>
    <t>PANDURO ARENAS, ELVIS ELMER</t>
  </si>
  <si>
    <t>18140509</t>
  </si>
  <si>
    <t>ALVA VASQUEZ, SERGIO ENRIQUE</t>
  </si>
  <si>
    <t>18177310</t>
  </si>
  <si>
    <t>LOPEZ CUZQUIPOMA, MANUEL</t>
  </si>
  <si>
    <t>44125177</t>
  </si>
  <si>
    <t>MURRUGARRA CARDENAS, RUDY FRANKLIN</t>
  </si>
  <si>
    <t>44422130</t>
  </si>
  <si>
    <t>JIMENEZ VICENTE, ERIKA JACQUELINE</t>
  </si>
  <si>
    <t>44511362</t>
  </si>
  <si>
    <t>SALINAS INGAR, FIORELLA MICHELLE</t>
  </si>
  <si>
    <t>44633057</t>
  </si>
  <si>
    <t>CRUZ AZABACHE, JHON SWEN</t>
  </si>
  <si>
    <t>45006424</t>
  </si>
  <si>
    <t>GUERRA GONZALEZ, BRENDA</t>
  </si>
  <si>
    <t>45977777</t>
  </si>
  <si>
    <t>HONORES RUIZ, EDITH MABEL</t>
  </si>
  <si>
    <t>46128877</t>
  </si>
  <si>
    <t>BURGA MONCADA, EDER GIANCARLO</t>
  </si>
  <si>
    <t>46466437</t>
  </si>
  <si>
    <t>MOZA NAVARRETE, KATIA ANALI</t>
  </si>
  <si>
    <t>21463573</t>
  </si>
  <si>
    <t>GUTIERREZ GRADOS, MANUEL JESUS</t>
  </si>
  <si>
    <t>09954158</t>
  </si>
  <si>
    <t>GONZALES VASQUEZ DE VERNAZA, MADELEINE</t>
  </si>
  <si>
    <t>10644666</t>
  </si>
  <si>
    <t>PALOMINO RUIZ, PAULO CESAR</t>
  </si>
  <si>
    <t>40610096</t>
  </si>
  <si>
    <t>VASQUEZ ORE, KHATY LUISA</t>
  </si>
  <si>
    <t>40621299</t>
  </si>
  <si>
    <t>GALVEZ ZUÑIGA, YAN</t>
  </si>
  <si>
    <t>42770175</t>
  </si>
  <si>
    <t>NUÑEZ CORTIJO, MAGALI ELIZABETH</t>
  </si>
  <si>
    <t>45585524</t>
  </si>
  <si>
    <t>BEDON RUIZ, JORGE GIANCARLO</t>
  </si>
  <si>
    <t>46863548</t>
  </si>
  <si>
    <t>GOMEZ GAMERO, ADRIAN GABRIEL</t>
  </si>
  <si>
    <t>70089821</t>
  </si>
  <si>
    <t>RAMIREZ VEINTEMILLA, JOYSSI</t>
  </si>
  <si>
    <t>26684511</t>
  </si>
  <si>
    <t>LLANQUI GONZALEZ, JOSE ANTONIO</t>
  </si>
  <si>
    <t>08628820</t>
  </si>
  <si>
    <t>MENDOZA CONDOR, SUSANA ROSARIO</t>
  </si>
  <si>
    <t>09551970</t>
  </si>
  <si>
    <t>HUAITA OJEDA, CESAR AUGUSTO</t>
  </si>
  <si>
    <t>10747663</t>
  </si>
  <si>
    <t>ARANA ZORRILLA, RAYDA ROCIO</t>
  </si>
  <si>
    <t>41171365</t>
  </si>
  <si>
    <t>ARANA MEDINA, PERCY BERNARDO</t>
  </si>
  <si>
    <t>41278342</t>
  </si>
  <si>
    <t>FARFAN PAUCART, VICTOR HUGO</t>
  </si>
  <si>
    <t>41418166</t>
  </si>
  <si>
    <t>MANRIQUE PARHUAY, CLAYSER FILOMENO</t>
  </si>
  <si>
    <t>43040584</t>
  </si>
  <si>
    <t>FLORES CHINCHAY, VIOLETA</t>
  </si>
  <si>
    <t>43051277</t>
  </si>
  <si>
    <t>TORRES CHAMAYA, ROSA ELVA</t>
  </si>
  <si>
    <t>44730569</t>
  </si>
  <si>
    <t>VILA VEGA, MIGUEL ANGEL</t>
  </si>
  <si>
    <t>45158620</t>
  </si>
  <si>
    <t>GIRAO LOAYZA, LAURA MARGOT</t>
  </si>
  <si>
    <t>46671025</t>
  </si>
  <si>
    <t>HUERTAS GUERRA, ELIZABETH</t>
  </si>
  <si>
    <t>48222515</t>
  </si>
  <si>
    <t>ENCARNACION TORRES, ELIZABETH DINA</t>
  </si>
  <si>
    <t>70495456</t>
  </si>
  <si>
    <t>ORIHUELA DEL CASTILLO, CAROLINA STEPHANI</t>
  </si>
  <si>
    <t>26722415</t>
  </si>
  <si>
    <t>VALENCIA CHUQUIRUNA, DAVID OSCAR</t>
  </si>
  <si>
    <t>40448604</t>
  </si>
  <si>
    <t>VELASQUEZ OCAMPO, CARLOMAN</t>
  </si>
  <si>
    <t>41141305</t>
  </si>
  <si>
    <t>VILLANUEVA TERAN, ANGEL</t>
  </si>
  <si>
    <t>41566295</t>
  </si>
  <si>
    <t>TOLEDO QUISPE, WILSON ALBERTO</t>
  </si>
  <si>
    <t>41617030</t>
  </si>
  <si>
    <t>RUIZ ALIAGA, ROSARIO EBEL</t>
  </si>
  <si>
    <t>42035416</t>
  </si>
  <si>
    <t>DIAZ MENDOZA, FREDY</t>
  </si>
  <si>
    <t>42738149</t>
  </si>
  <si>
    <t>CABRERA MALPICA, BRYAN PATRICK</t>
  </si>
  <si>
    <t>42897679</t>
  </si>
  <si>
    <t>SANCHEZ SANCHEZ, JOSE LEANDRO</t>
  </si>
  <si>
    <t>43174955</t>
  </si>
  <si>
    <t>CORREA DELGADO, TAYLOR IVAN</t>
  </si>
  <si>
    <t>43584509</t>
  </si>
  <si>
    <t>BUSTAMANTE VALDIVIA, GILMER</t>
  </si>
  <si>
    <t>43674043</t>
  </si>
  <si>
    <t>VASQUEZ BRIONES, DECIDERIO</t>
  </si>
  <si>
    <t>43756218</t>
  </si>
  <si>
    <t>MARIN RODRIGUEZ, JONNATAN ALCIBIADES</t>
  </si>
  <si>
    <t>44185793</t>
  </si>
  <si>
    <t>ZAVALETA GAMBOA, EDMUNDO ALEJANDRO</t>
  </si>
  <si>
    <t>44878890</t>
  </si>
  <si>
    <t>SILVA LOPEZ, SEGUNDO ELEUTERIO</t>
  </si>
  <si>
    <t>45576178</t>
  </si>
  <si>
    <t>MANOSALVA HORNA, VANESSA LILIANA</t>
  </si>
  <si>
    <t>45801299</t>
  </si>
  <si>
    <t>TRIGOSO GUTIERREZ, GIANFRANCO SUGER</t>
  </si>
  <si>
    <t>46026969</t>
  </si>
  <si>
    <t>HUERTA LEON, LUIS FABRICIANO</t>
  </si>
  <si>
    <t>46112170</t>
  </si>
  <si>
    <t>CORTEZ CUEVA, HOTTY GIULIANA</t>
  </si>
  <si>
    <t>46329509</t>
  </si>
  <si>
    <t>CHUQUIRUNA ÑONTOL, WILLS</t>
  </si>
  <si>
    <t>46502035</t>
  </si>
  <si>
    <t>MANTILLA CORREA, ELKI FERNANDO</t>
  </si>
  <si>
    <t>46624533</t>
  </si>
  <si>
    <t>MARTOS MERINO, ERICK BRAYAN</t>
  </si>
  <si>
    <t>46944789</t>
  </si>
  <si>
    <t>VASQUEZ PAREDES, HARBY</t>
  </si>
  <si>
    <t>71441392</t>
  </si>
  <si>
    <t>MALAVER MARIN, JOSUE</t>
  </si>
  <si>
    <t>72315076</t>
  </si>
  <si>
    <t>TIRADO POLLONGO, SANTA VERONICA</t>
  </si>
  <si>
    <t>40034747</t>
  </si>
  <si>
    <t>SALDAÑA ROJAS, CARLOS ALBERTO</t>
  </si>
  <si>
    <t>41590620</t>
  </si>
  <si>
    <t>SANCHEZ CABANILLAS, ROLLY PAUL</t>
  </si>
  <si>
    <t>42793004</t>
  </si>
  <si>
    <t>SANTA CRUZ MENDOZA, ELMER</t>
  </si>
  <si>
    <t>42828377</t>
  </si>
  <si>
    <t>CIEZA QUISPE, LUCILA DEL ROCIO</t>
  </si>
  <si>
    <t>44195890</t>
  </si>
  <si>
    <t>CRUZ SANCHEZ, MARCO ANTONIO</t>
  </si>
  <si>
    <t>44736454</t>
  </si>
  <si>
    <t>CUBAS BUSTAMANTE, ELI</t>
  </si>
  <si>
    <t>44750923</t>
  </si>
  <si>
    <t>HERNANDEZ VILELA, MARCO ANTONIO</t>
  </si>
  <si>
    <t>44798732</t>
  </si>
  <si>
    <t>LLANOS ORTIZ, WILDER ROBERTO</t>
  </si>
  <si>
    <t>45600464</t>
  </si>
  <si>
    <t>ESCOBEDO CORO, FLOR DE MARIA</t>
  </si>
  <si>
    <t>47418855</t>
  </si>
  <si>
    <t>CACERES MARTOS, WILBERT MARCEL</t>
  </si>
  <si>
    <t>41753377</t>
  </si>
  <si>
    <t>MENDOZA TANTA, LUIS DAVID</t>
  </si>
  <si>
    <t>44265110</t>
  </si>
  <si>
    <t>MALUQUIS FERNANDEZ, HUMBERLI</t>
  </si>
  <si>
    <t>45792530</t>
  </si>
  <si>
    <t>CUARESMA LEON, JEAN CARLOS</t>
  </si>
  <si>
    <t>47583059</t>
  </si>
  <si>
    <t>ZAMBRANO SANTA CRUZ, FIORELLA LISSETH</t>
  </si>
  <si>
    <t>40291863</t>
  </si>
  <si>
    <t>ROJAS MENDOZA, LUCY MARINA</t>
  </si>
  <si>
    <t>40322666</t>
  </si>
  <si>
    <t>HUAMAN LUIS, ROGER JOEL</t>
  </si>
  <si>
    <t>31660563</t>
  </si>
  <si>
    <t>VALVERDE DEXTRE, EDWIN JOHN</t>
  </si>
  <si>
    <t>40159637</t>
  </si>
  <si>
    <t>MEJIA SALCEDO, JOSE ENRIQUE</t>
  </si>
  <si>
    <t>41699810</t>
  </si>
  <si>
    <t>TREJO SANCHEZ, RONAL VICTOR</t>
  </si>
  <si>
    <t>42445541</t>
  </si>
  <si>
    <t>BEDON FLORES, ANDRES GUILLERMO</t>
  </si>
  <si>
    <t>42842684</t>
  </si>
  <si>
    <t>TERRY CARRION, JUNIOR ZICO</t>
  </si>
  <si>
    <t>42896537</t>
  </si>
  <si>
    <t>SANCHEZ VALVERDE, GLADYS JANETH</t>
  </si>
  <si>
    <t>44206257</t>
  </si>
  <si>
    <t>AGUILAR VILLAFANA, NICASIO CRISTIAN</t>
  </si>
  <si>
    <t>44651429</t>
  </si>
  <si>
    <t>RODRIGUEZ MONTORO, LUIS OSCAR</t>
  </si>
  <si>
    <t>45430285</t>
  </si>
  <si>
    <t>CELESTINO CARRION, HELEN VANESA</t>
  </si>
  <si>
    <t>46324559</t>
  </si>
  <si>
    <t>CRISOLO GAMARRA, SONIA TEOFILA</t>
  </si>
  <si>
    <t>40358681</t>
  </si>
  <si>
    <t>DIAZ TINEO, ELEAZAR</t>
  </si>
  <si>
    <t>40407001</t>
  </si>
  <si>
    <t>CABRERA DAVILA, LUIS ANGEL</t>
  </si>
  <si>
    <t>10202122</t>
  </si>
  <si>
    <t>VILCA RIVERA, EDILBERTO SILVERIO</t>
  </si>
  <si>
    <t>40872418</t>
  </si>
  <si>
    <t>BELLIDO MORE, JACKELINE PEGGY</t>
  </si>
  <si>
    <t>40936224</t>
  </si>
  <si>
    <t>CAJO CARRERA, EVELYN NELLY</t>
  </si>
  <si>
    <t>42815981</t>
  </si>
  <si>
    <t>GOYCOCHEA VELASQUEZ, FRANK ROBERT</t>
  </si>
  <si>
    <t>44961482</t>
  </si>
  <si>
    <t>PERALES OLAGUIBEL, JEU MANUEL</t>
  </si>
  <si>
    <t>72317885</t>
  </si>
  <si>
    <t>ORIUNDO LOPEZ, GIANMARCO</t>
  </si>
  <si>
    <t>40440272</t>
  </si>
  <si>
    <t>GONZALES AGURTO, CLAUDIA MARITZA</t>
  </si>
  <si>
    <t>42686467</t>
  </si>
  <si>
    <t>PEREZ VILCHEZ, CARLOS JAVIER</t>
  </si>
  <si>
    <t>40469455</t>
  </si>
  <si>
    <t>POLO RUIZ, PABLO EMILIO</t>
  </si>
  <si>
    <t>43905922</t>
  </si>
  <si>
    <t>MARQUINA ARAUJO, RONALD RICHARD</t>
  </si>
  <si>
    <t>40588975</t>
  </si>
  <si>
    <t>PEREZ CHAVEZ, IGNACIO AVELINO</t>
  </si>
  <si>
    <t>22521913</t>
  </si>
  <si>
    <t>LOPEZ BRANCACHO, CECILIA MARIBEL</t>
  </si>
  <si>
    <t>41013178</t>
  </si>
  <si>
    <t>MORALES GOMEZ, IRENE CARMEN</t>
  </si>
  <si>
    <t>41843174</t>
  </si>
  <si>
    <t>OBREGON CARDOZO, LUIS FRANKLIN</t>
  </si>
  <si>
    <t>43967905</t>
  </si>
  <si>
    <t>AUGUSTO CORDOVA, GANDHI IGNACIO</t>
  </si>
  <si>
    <t>44562771</t>
  </si>
  <si>
    <t>MEZA ANCHO, DEBORA</t>
  </si>
  <si>
    <t>44838213</t>
  </si>
  <si>
    <t>CHAVEZ GUILLEN, MAYRA BELGICA</t>
  </si>
  <si>
    <t>45221195</t>
  </si>
  <si>
    <t>SAMA ESPINOZA, HOLMER</t>
  </si>
  <si>
    <t>46483742</t>
  </si>
  <si>
    <t>CARDENAS RIVERA, JHAYDEE KATERINE</t>
  </si>
  <si>
    <t>80065606</t>
  </si>
  <si>
    <t>ESPINOZA GOMEZ, GROVER EDISON</t>
  </si>
  <si>
    <t>40790226</t>
  </si>
  <si>
    <t>POLITI ABAD, ANTONIO</t>
  </si>
  <si>
    <t>40806166</t>
  </si>
  <si>
    <t>AFFON BRAVO, JIMMY TON</t>
  </si>
  <si>
    <t>40899809</t>
  </si>
  <si>
    <t>CORREA ACHA, TITO EZEQUIEL</t>
  </si>
  <si>
    <t>42170993</t>
  </si>
  <si>
    <t>VARGAS FLORES, TITO RAUL</t>
  </si>
  <si>
    <t>40977221</t>
  </si>
  <si>
    <t>YNGA VILLALVA, MOISES PEDRO</t>
  </si>
  <si>
    <t>06763753</t>
  </si>
  <si>
    <t>PARRA MEDINA, JOSE GERMAN</t>
  </si>
  <si>
    <t>25769370</t>
  </si>
  <si>
    <t>VICUÑA BARBIS, MIRTHA ISABEL</t>
  </si>
  <si>
    <t>41067673</t>
  </si>
  <si>
    <t>MARTINEZ SANANDRES, LUIS ANGEL</t>
  </si>
  <si>
    <t>40324849</t>
  </si>
  <si>
    <t>RUIZ ALEJANDRO, DILLMER GLEN</t>
  </si>
  <si>
    <t>40660947</t>
  </si>
  <si>
    <t>NEYRA HOYOS, LEDY JHOANA</t>
  </si>
  <si>
    <t>40803885</t>
  </si>
  <si>
    <t>ROJAS RODRIGUEZ, JUAN CARLOS</t>
  </si>
  <si>
    <t>41087777</t>
  </si>
  <si>
    <t>ZAVALETA DEL AGUILA, MARITZA ELIZABETH</t>
  </si>
  <si>
    <t>41452802</t>
  </si>
  <si>
    <t>TACANGA SOTO, LUIS IVAN</t>
  </si>
  <si>
    <t>41636001</t>
  </si>
  <si>
    <t>URBINA BALMACEDA, JAVIER FRANCISCO</t>
  </si>
  <si>
    <t>42893012</t>
  </si>
  <si>
    <t>ALGARATE CASANATAN, SAULO AUGUSTO</t>
  </si>
  <si>
    <t>43849109</t>
  </si>
  <si>
    <t>CARRANZA FLORES, RENZO AUGUSTO</t>
  </si>
  <si>
    <t>45646637</t>
  </si>
  <si>
    <t>LAREDO GARCIA, JOHN DEYVIS</t>
  </si>
  <si>
    <t>46057481</t>
  </si>
  <si>
    <t>LEIVA AGUILAR, LESLY MARINE</t>
  </si>
  <si>
    <t>47176429</t>
  </si>
  <si>
    <t>MUJICA ALVARADO, JORGE OSWALDO</t>
  </si>
  <si>
    <t>48185013</t>
  </si>
  <si>
    <t>MENDOZA ULLOA, JAKE MARILYN</t>
  </si>
  <si>
    <t>70025278</t>
  </si>
  <si>
    <t>AQUINO LOPEZ, KEILA</t>
  </si>
  <si>
    <t>70258933</t>
  </si>
  <si>
    <t>RAMOS YUPANQUI, KELY MARISOL</t>
  </si>
  <si>
    <t>76278100</t>
  </si>
  <si>
    <t>VALERIANO PEREZ, ROMARIO CARLOS MIGUEL</t>
  </si>
  <si>
    <t>41232491</t>
  </si>
  <si>
    <t>COTRINA VILCHEZ, ALLAN</t>
  </si>
  <si>
    <t>42999644</t>
  </si>
  <si>
    <t>CANCHANYA PAES, JOSE LUIS</t>
  </si>
  <si>
    <t>43023991</t>
  </si>
  <si>
    <t>FLORES DIAZ, SANTIAGO</t>
  </si>
  <si>
    <t>43800856</t>
  </si>
  <si>
    <t>MONTALVAN PEÑA, REYNALDO</t>
  </si>
  <si>
    <t>43818267</t>
  </si>
  <si>
    <t>DIAZ CUBAS, JAIRO</t>
  </si>
  <si>
    <t>44769227</t>
  </si>
  <si>
    <t>SANCHEZ BAZAN, MILAGRO DEL PILAR</t>
  </si>
  <si>
    <t>45119126</t>
  </si>
  <si>
    <t>HUAMURO CHUQUIMBALQUI, ITLER</t>
  </si>
  <si>
    <t>46088283</t>
  </si>
  <si>
    <t>LUZQUIÑOS ZORRILLA, JUAN FRANCISCO</t>
  </si>
  <si>
    <t>46166103</t>
  </si>
  <si>
    <t>VASQUEZ REQUEJO, JOSE DAVID</t>
  </si>
  <si>
    <t>46534980</t>
  </si>
  <si>
    <t>HEREDIA JIMENEZ, GRABIELA</t>
  </si>
  <si>
    <t>46723875</t>
  </si>
  <si>
    <t>AREVALO SIESQUEN, LUIS ARMANDO</t>
  </si>
  <si>
    <t>47062961</t>
  </si>
  <si>
    <t>SANTISTEBAN SANDOVAL, MURPHY YOSHIP</t>
  </si>
  <si>
    <t>47074868</t>
  </si>
  <si>
    <t>TAPIA CORONEL, MEDALIT</t>
  </si>
  <si>
    <t>61619906</t>
  </si>
  <si>
    <t>REQUEJO VASQUEZ, WILIAN</t>
  </si>
  <si>
    <t>72513033</t>
  </si>
  <si>
    <t>SALVADOR AGUILAR, ROMAN</t>
  </si>
  <si>
    <t>41589640</t>
  </si>
  <si>
    <t>LECCA ORREGO, CESAR ANTONIO</t>
  </si>
  <si>
    <t>18887045</t>
  </si>
  <si>
    <t>FLORES SOTERO, NELLY RAQUEL</t>
  </si>
  <si>
    <t>18898094</t>
  </si>
  <si>
    <t>SAAVEDRA VELASQUEZ, EFIGENIO</t>
  </si>
  <si>
    <t>18898882</t>
  </si>
  <si>
    <t>SALDAÑA GONZALES, RONALD ALEX</t>
  </si>
  <si>
    <t>41742546</t>
  </si>
  <si>
    <t>PAREDES MOLINA, JOHNNY PAUL</t>
  </si>
  <si>
    <t>41772805</t>
  </si>
  <si>
    <t>LACA ALMENDRAS, NATHALI IRINA</t>
  </si>
  <si>
    <t>41902657</t>
  </si>
  <si>
    <t>VILLALOBOS NUREÑA, MONICA IBETH</t>
  </si>
  <si>
    <t>42306849</t>
  </si>
  <si>
    <t>CASTILLO YGLESIAS, ELVIS EDGARDO</t>
  </si>
  <si>
    <t>44813880</t>
  </si>
  <si>
    <t>LOJA TORRES, JHON PAUL</t>
  </si>
  <si>
    <t>45645868</t>
  </si>
  <si>
    <t>ROCHA CHAVEZ, ENRIQUE REY DAVID DE ISRAEL</t>
  </si>
  <si>
    <t>41731769</t>
  </si>
  <si>
    <t>AREVALO FERNANDEZ, OSCAR</t>
  </si>
  <si>
    <t>41818907</t>
  </si>
  <si>
    <t>CASTILLO REYES, LUIS ENRIQUE</t>
  </si>
  <si>
    <t>27858265</t>
  </si>
  <si>
    <t>MORALES OLAYA, HERMES YOSIL</t>
  </si>
  <si>
    <t>43186825</t>
  </si>
  <si>
    <t>SURITA PEÑA, NOE</t>
  </si>
  <si>
    <t>43349574</t>
  </si>
  <si>
    <t>ARANDA MERINO, CARLOS ENRRIQUE</t>
  </si>
  <si>
    <t>43354313</t>
  </si>
  <si>
    <t>QUEVEDO CAMIZAN, VICTOR WILLIAM</t>
  </si>
  <si>
    <t>44017405</t>
  </si>
  <si>
    <t>GRANDA CALLE, ZARELA FLOR</t>
  </si>
  <si>
    <t>45026267</t>
  </si>
  <si>
    <t>RAMON GARCIA, GROSVIN ANGEL</t>
  </si>
  <si>
    <t>41863050</t>
  </si>
  <si>
    <t>LINARES CARMONA, CLAUDIA PAOLA</t>
  </si>
  <si>
    <t>16710105</t>
  </si>
  <si>
    <t>COLLAO PUICAN, CARLOS ENRIQUE</t>
  </si>
  <si>
    <t>40215436</t>
  </si>
  <si>
    <t>RODAS BAZAN, FREDY</t>
  </si>
  <si>
    <t>40419526</t>
  </si>
  <si>
    <t>TERRONES MARTINEZ, JOSE ARNULFO</t>
  </si>
  <si>
    <t>41024555</t>
  </si>
  <si>
    <t>GARAY GUERRERO, CLAUDIA FIORELLA</t>
  </si>
  <si>
    <t>41059134</t>
  </si>
  <si>
    <t>VELIZ PIZARRO, GERARDO MANUEL</t>
  </si>
  <si>
    <t>42085298</t>
  </si>
  <si>
    <t>SOSA JIMENEZ, NURYA DULLY</t>
  </si>
  <si>
    <t>42143860</t>
  </si>
  <si>
    <t>FLORES FLORES, JOHN STEVENS</t>
  </si>
  <si>
    <t>42322093</t>
  </si>
  <si>
    <t>DIAZ SAAVEDRA, NEYSER WILLY</t>
  </si>
  <si>
    <t>42769097</t>
  </si>
  <si>
    <t>TIRADO ARROYO, FIORELLA</t>
  </si>
  <si>
    <t>43389449</t>
  </si>
  <si>
    <t>Palacios Julcahuanca, Vanessa Creotilde</t>
  </si>
  <si>
    <t>43578590</t>
  </si>
  <si>
    <t>RODRIGUEZ SERRANO, ZELIDETH KATHERIN</t>
  </si>
  <si>
    <t>43990706</t>
  </si>
  <si>
    <t>PISFIL SILVA, FREDOR HOMERO</t>
  </si>
  <si>
    <t>44089480</t>
  </si>
  <si>
    <t>HERRERA ALVARADO, OSCAR ALBERTO</t>
  </si>
  <si>
    <t>44305500</t>
  </si>
  <si>
    <t>DIAZ BARRETO, TATIANA TERESA</t>
  </si>
  <si>
    <t>44942805</t>
  </si>
  <si>
    <t>SUXE VERA, JUAN JOSE</t>
  </si>
  <si>
    <t>45143832</t>
  </si>
  <si>
    <t>LEYVA SUPO, MAX DANIEL</t>
  </si>
  <si>
    <t>46552684</t>
  </si>
  <si>
    <t>Rabanal Pariatanta, Diego Javier</t>
  </si>
  <si>
    <t>47727379</t>
  </si>
  <si>
    <t>CORREA VILLALOBOS, CRISTIAN JORDY</t>
  </si>
  <si>
    <t>72494907</t>
  </si>
  <si>
    <t>PEREZ DIAZ, CRISTIAN</t>
  </si>
  <si>
    <t>80543103</t>
  </si>
  <si>
    <t>CASTILLO FERNANDEZ, NICANOR DE JESUS</t>
  </si>
  <si>
    <t>80620473</t>
  </si>
  <si>
    <t>PORRAS SALAZAR, MONICA NATALY</t>
  </si>
  <si>
    <t>42209171</t>
  </si>
  <si>
    <t>AREVALO CHAVEZ, ERINSON ERNESTO</t>
  </si>
  <si>
    <t>33567994</t>
  </si>
  <si>
    <t>CHAVEZ CHAVEZ, ALEJANDRO</t>
  </si>
  <si>
    <t>33592608</t>
  </si>
  <si>
    <t>CIEZA ALARCON, MAO LENIN</t>
  </si>
  <si>
    <t>41105932</t>
  </si>
  <si>
    <t>HUAMAN ALDANA, FREDY ROLAND</t>
  </si>
  <si>
    <t>42300422</t>
  </si>
  <si>
    <t>CALLE OCUPA, EDISON</t>
  </si>
  <si>
    <t>42408796</t>
  </si>
  <si>
    <t>MARIN VALDIVIA, JOSE MIGUEL</t>
  </si>
  <si>
    <t>42662992</t>
  </si>
  <si>
    <t>MENDOZA ROJAS, JOEL JESUS</t>
  </si>
  <si>
    <t>43173167</t>
  </si>
  <si>
    <t>OBLITAS GONZALES, HERLY</t>
  </si>
  <si>
    <t>44718394</t>
  </si>
  <si>
    <t>SANCHEZ CUBAS, JUANITO</t>
  </si>
  <si>
    <t>44854768</t>
  </si>
  <si>
    <t>BUSTAMANTE BUSTAMANTE, WILDER</t>
  </si>
  <si>
    <t>45667615</t>
  </si>
  <si>
    <t>TINOCO TAPIA, JUAN JOSE</t>
  </si>
  <si>
    <t>45743979</t>
  </si>
  <si>
    <t>FLORES HUAMAN, FRANGIL</t>
  </si>
  <si>
    <t>47478285</t>
  </si>
  <si>
    <t>ACUÑA MARRUFO, JOSE EDGARDO</t>
  </si>
  <si>
    <t>47709880</t>
  </si>
  <si>
    <t>RUEDA GUEVARA, LUIS ALBERTO</t>
  </si>
  <si>
    <t>19187920</t>
  </si>
  <si>
    <t>GARCIA RIOJAS, EDWARD ALFREDO</t>
  </si>
  <si>
    <t>40848726</t>
  </si>
  <si>
    <t>CHAVEZ VASQUEZ, SOLEDAD DEL PILAR</t>
  </si>
  <si>
    <t>40909964</t>
  </si>
  <si>
    <t>VERASTEGUI RONCAL, MILTON VITALICIO</t>
  </si>
  <si>
    <t>41097717</t>
  </si>
  <si>
    <t>PEREZ VALERA, KATTYA ELIZABETH</t>
  </si>
  <si>
    <t>44155551</t>
  </si>
  <si>
    <t>UBILLUS SANANDRES, RONALD</t>
  </si>
  <si>
    <t>45728809</t>
  </si>
  <si>
    <t>VALERA COLONA, MILAGROS KATEREEN</t>
  </si>
  <si>
    <t>45962087</t>
  </si>
  <si>
    <t>QUIROZ VILCHEZ, ELIZABETH YESSENIA</t>
  </si>
  <si>
    <t>46166806</t>
  </si>
  <si>
    <t>CHUNQUE DE LA CRUZ, JUDITH ARACELI</t>
  </si>
  <si>
    <t>47453499</t>
  </si>
  <si>
    <t>BARDALES SUAREZ, LEYDI CECILIA</t>
  </si>
  <si>
    <t>48369630</t>
  </si>
  <si>
    <t>ESPINAL BAZAN, JACKELINE PATRICIA</t>
  </si>
  <si>
    <t>70037404</t>
  </si>
  <si>
    <t>SAMANIEGO CASTAÑEDA, JONATAN EUGENIO</t>
  </si>
  <si>
    <t>72969775</t>
  </si>
  <si>
    <t>HINOSTROZA PASTOR, CARLA MARISOL</t>
  </si>
  <si>
    <t>42392194</t>
  </si>
  <si>
    <t>CASTILLO RAMIREZ, EDWIN MOISES</t>
  </si>
  <si>
    <t>SAAVEDRA LOPEZ, CESAR JESUS</t>
  </si>
  <si>
    <t>40949518</t>
  </si>
  <si>
    <t>UEDA RAMIREZ, KARINA YAJAIRA</t>
  </si>
  <si>
    <t>41174597</t>
  </si>
  <si>
    <t>FLORES LOZANO, KELITA LIDIA</t>
  </si>
  <si>
    <t>43146957</t>
  </si>
  <si>
    <t>JUAREZ PEREZ, PILAR YRENE</t>
  </si>
  <si>
    <t>CASTRO DOMINGUEZ, CINTIA LILIANA</t>
  </si>
  <si>
    <t>45535910</t>
  </si>
  <si>
    <t>SANCHEZ COPIA, WIMAN NATIVIDAD</t>
  </si>
  <si>
    <t>45850426</t>
  </si>
  <si>
    <t>RUIZ CHACON, ELIZABETH</t>
  </si>
  <si>
    <t>45857369</t>
  </si>
  <si>
    <t>BARBOZA MARIN, JORGE LUIS</t>
  </si>
  <si>
    <t>46643045</t>
  </si>
  <si>
    <t>MEGO PIÑA, KATHIA VANESSA</t>
  </si>
  <si>
    <t>42512593</t>
  </si>
  <si>
    <t>LAZARO RODRIGUEZ, JOSE ANTONIO</t>
  </si>
  <si>
    <t>27680823</t>
  </si>
  <si>
    <t>DE LA TORRE NAVARRO, JULIO ORLANDO</t>
  </si>
  <si>
    <t>27725898</t>
  </si>
  <si>
    <t>GARCIA GALVEZ, EDWIN PAUL</t>
  </si>
  <si>
    <t>41270194</t>
  </si>
  <si>
    <t>BERNAL LINARES, LUCIA</t>
  </si>
  <si>
    <t>41393840</t>
  </si>
  <si>
    <t>ASCON QUEVEDO, RICARDO EDSON</t>
  </si>
  <si>
    <t>41674371</t>
  </si>
  <si>
    <t>CHASQUERO SALAZAR, LEUMER</t>
  </si>
  <si>
    <t>41922061</t>
  </si>
  <si>
    <t>SAUCEDO DIAZ, ADALI</t>
  </si>
  <si>
    <t>42173556</t>
  </si>
  <si>
    <t>DAVILA FERNANDEZ, NELSON RONI</t>
  </si>
  <si>
    <t>42404948</t>
  </si>
  <si>
    <t>BARRANTES PEREZ, NILSON</t>
  </si>
  <si>
    <t>42517115</t>
  </si>
  <si>
    <t>ALARCON VASQUEZ, JOSE LUIS</t>
  </si>
  <si>
    <t>43187353</t>
  </si>
  <si>
    <t>GUEVARA ANAYA, NATALY KRUPSKAYA</t>
  </si>
  <si>
    <t>43449420</t>
  </si>
  <si>
    <t>GARCIA TAPIA, YUDI ARMANDINA</t>
  </si>
  <si>
    <t>43470884</t>
  </si>
  <si>
    <t>PAREDES MELENDEZ, MISAEL EDUWIN</t>
  </si>
  <si>
    <t>43929886</t>
  </si>
  <si>
    <t>RAFAEL GUEVARA, JAIME</t>
  </si>
  <si>
    <t>43968691</t>
  </si>
  <si>
    <t>IBAÑEZ VIEIRA, VICENTE ADALBERTO</t>
  </si>
  <si>
    <t>44221459</t>
  </si>
  <si>
    <t>ALVARADO CUBAS, PERCY IVAN</t>
  </si>
  <si>
    <t>45203900</t>
  </si>
  <si>
    <t>TEQUEN CRUZADO, RUTH YONELI</t>
  </si>
  <si>
    <t>45354529</t>
  </si>
  <si>
    <t>SUYON CORTEZ, ROMINA JESENIA</t>
  </si>
  <si>
    <t>46056372</t>
  </si>
  <si>
    <t>ALBERCA JIMENEZ, EDMUNDO</t>
  </si>
  <si>
    <t>46392168</t>
  </si>
  <si>
    <t>RIMAPA LOZADA, MAIKO RAFI</t>
  </si>
  <si>
    <t>47093470</t>
  </si>
  <si>
    <t>SANCHEZ GONZALES, BETTY YANETH</t>
  </si>
  <si>
    <t>70047119</t>
  </si>
  <si>
    <t>ALTAMIRANO OLANO, LILIANA</t>
  </si>
  <si>
    <t>72494694</t>
  </si>
  <si>
    <t>PACHECO ROJAS, KARIN LISBETH</t>
  </si>
  <si>
    <t>72922466</t>
  </si>
  <si>
    <t>CAMACHO ROJAS, SUSAN KATHERIN</t>
  </si>
  <si>
    <t>42534046</t>
  </si>
  <si>
    <t>ATALAYA RAMIREZ, JAKELINA RAQUEL</t>
  </si>
  <si>
    <t>15742429</t>
  </si>
  <si>
    <t>VILLARREAL CHIMOY, LIZ MARIELA</t>
  </si>
  <si>
    <t>41949164</t>
  </si>
  <si>
    <t>TORRES MAQUE, ROBERT TORIBIO</t>
  </si>
  <si>
    <t>41989970</t>
  </si>
  <si>
    <t>CACERES RAMOS, EVELYN GRISELDA</t>
  </si>
  <si>
    <t>42547971</t>
  </si>
  <si>
    <t>MONCADA LEON, SEGUNDO MOISES</t>
  </si>
  <si>
    <t>43829890</t>
  </si>
  <si>
    <t>HERBOZO DE LA CRUZ, CHRISTIAN ALBERTO</t>
  </si>
  <si>
    <t>45716587</t>
  </si>
  <si>
    <t>CAMPOS ROMERO, SARA ABIGAIL</t>
  </si>
  <si>
    <t>46258244</t>
  </si>
  <si>
    <t>LA ROSA CHAVEZ, JUAN CARLOS</t>
  </si>
  <si>
    <t>47448861</t>
  </si>
  <si>
    <t>ROBLES CASIO, GUISELA</t>
  </si>
  <si>
    <t>16641184</t>
  </si>
  <si>
    <t>SANCHEZ MORENO, ELSA ELENA</t>
  </si>
  <si>
    <t>27752040</t>
  </si>
  <si>
    <t>AGUIRRE CAMACHO, JESUS YVAN</t>
  </si>
  <si>
    <t>41082964</t>
  </si>
  <si>
    <t>LEON ALCANTARA, NELSON ORLANDO</t>
  </si>
  <si>
    <t>42812722</t>
  </si>
  <si>
    <t>MURO CASTRO, SERGIO RODRIGO</t>
  </si>
  <si>
    <t>42846962</t>
  </si>
  <si>
    <t>DIAZ FERNANDEZ, GLADYS DEL PILAR</t>
  </si>
  <si>
    <t>42995229</t>
  </si>
  <si>
    <t>TERAN GUEVARA, VICTOR MANUEL</t>
  </si>
  <si>
    <t>43382829</t>
  </si>
  <si>
    <t>RIOS ZAMORA, MIGUEL DAVID</t>
  </si>
  <si>
    <t>43908178</t>
  </si>
  <si>
    <t>VENTURA SUCLUPE, CONCEPCION ALAN</t>
  </si>
  <si>
    <t>44065779</t>
  </si>
  <si>
    <t>ALCANTARA PEREZ, SAOLO MAURICIO</t>
  </si>
  <si>
    <t>44348103</t>
  </si>
  <si>
    <t>LLATAS PERALES, ANGEL NOE</t>
  </si>
  <si>
    <t>44685882</t>
  </si>
  <si>
    <t>TEJEDA LINARES, BREINER MARCOS</t>
  </si>
  <si>
    <t>44988386</t>
  </si>
  <si>
    <t>SANTA CRUZ POLUCHE, RONAL GUSTAVO</t>
  </si>
  <si>
    <t>46409956</t>
  </si>
  <si>
    <t>TORO FENCO, MARILLA YOLANDA</t>
  </si>
  <si>
    <t>71910364</t>
  </si>
  <si>
    <t>IDROGO CABRERA, JOSSELYN PAOLA</t>
  </si>
  <si>
    <t>42748036</t>
  </si>
  <si>
    <t>QUISPE MALAVER, FLAVIO PAUL</t>
  </si>
  <si>
    <t>41002086</t>
  </si>
  <si>
    <t>SOTO RAMOS, ALBERTO FISHER</t>
  </si>
  <si>
    <t>42685056</t>
  </si>
  <si>
    <t>VASQUEZ CARRANZA, ELMER GRIMANIEL</t>
  </si>
  <si>
    <t>43166868</t>
  </si>
  <si>
    <t>INFANTE PEREZ, ROSA</t>
  </si>
  <si>
    <t>43225689</t>
  </si>
  <si>
    <t>AZAÑERO SALAZAR, ELY</t>
  </si>
  <si>
    <t>46720346</t>
  </si>
  <si>
    <t>RUIZ SILVA, BILLY JHONATAN</t>
  </si>
  <si>
    <t>47366411</t>
  </si>
  <si>
    <t>PALMA CHUGDEN, YONATAN WILMER</t>
  </si>
  <si>
    <t>48544305</t>
  </si>
  <si>
    <t>CRUZADO DIAZ, JUAN</t>
  </si>
  <si>
    <t>42790730</t>
  </si>
  <si>
    <t>CARRANZA SANCHEZ, VICTOR NARCISO</t>
  </si>
  <si>
    <t>18133462</t>
  </si>
  <si>
    <t>ESPICHAN VASQUEZ, MANUEL ALEJANDRO</t>
  </si>
  <si>
    <t>40568211</t>
  </si>
  <si>
    <t>BURGA PORTOCARRERO, SEGUNDO ENRIQUE</t>
  </si>
  <si>
    <t>42424278</t>
  </si>
  <si>
    <t>BARDALES LOSNO, VICTOR EDUARDO</t>
  </si>
  <si>
    <t>46681923</t>
  </si>
  <si>
    <t>CORREA FLORIAN, IRIA LOURDES</t>
  </si>
  <si>
    <t>47540616</t>
  </si>
  <si>
    <t>VENTURA CURO, MERLY YOALIZ</t>
  </si>
  <si>
    <t>43001409</t>
  </si>
  <si>
    <t>CUMPEN HERNANDEZ, MILTON PERCY</t>
  </si>
  <si>
    <t>43057610</t>
  </si>
  <si>
    <t>NARRO RIOS, DAYGORO GOPAL</t>
  </si>
  <si>
    <t>00201149</t>
  </si>
  <si>
    <t>RUJEL MUÑOZ, HIPOLITO</t>
  </si>
  <si>
    <t>00206468</t>
  </si>
  <si>
    <t>MONTOYA ROQUE, RUBEN GUSTAVO</t>
  </si>
  <si>
    <t>40191530</t>
  </si>
  <si>
    <t>CARRANZA VARGAS, JOSE CERBANDO</t>
  </si>
  <si>
    <t>40405674</t>
  </si>
  <si>
    <t>HERRERA MENDOZA, PEDRO ARMANDO</t>
  </si>
  <si>
    <t>42752302</t>
  </si>
  <si>
    <t>FEIJOO FOX, DAILY LISBET</t>
  </si>
  <si>
    <t>44977356</t>
  </si>
  <si>
    <t>VALLADOLID CESPEDES, NELSON HERLIS</t>
  </si>
  <si>
    <t>48145352</t>
  </si>
  <si>
    <t>RAMIREZ ALBERCA, KLIBER NILBERTO</t>
  </si>
  <si>
    <t>80277939</t>
  </si>
  <si>
    <t>MOGOLLON MATAMOROS, OSCAR</t>
  </si>
  <si>
    <t>43116444</t>
  </si>
  <si>
    <t>GUTIERREZ APARICIO, MARCO ANTONIO</t>
  </si>
  <si>
    <t>33432668</t>
  </si>
  <si>
    <t>MUÑOZ INGA, OSWALDO</t>
  </si>
  <si>
    <t>43180651</t>
  </si>
  <si>
    <t>ARISTA VARGAS, JAVIER</t>
  </si>
  <si>
    <t>46986967</t>
  </si>
  <si>
    <t>PAREDES MELENDEZ, JAMMALY CIPRIANITA JENNIFER</t>
  </si>
  <si>
    <t>47258820</t>
  </si>
  <si>
    <t>BARDALES VARGAS, LLENI</t>
  </si>
  <si>
    <t>43505051</t>
  </si>
  <si>
    <t>MONTENEGRO DIAZ, JOSE DOMINGO</t>
  </si>
  <si>
    <t>18070710</t>
  </si>
  <si>
    <t>MELENDEZ TAMAYO, ROSA LORENA</t>
  </si>
  <si>
    <t>40487892</t>
  </si>
  <si>
    <t>DE LA CRUZ CEDANO, MARCIONILA ELIZABETH</t>
  </si>
  <si>
    <t>41579835</t>
  </si>
  <si>
    <t>CACERES QUISPE, ROSA MILAGROS</t>
  </si>
  <si>
    <t>41890370</t>
  </si>
  <si>
    <t>CASTILLO GUERRA, SANTOS EDILBERTO</t>
  </si>
  <si>
    <t>42491236</t>
  </si>
  <si>
    <t>QUIROZ NAVARRETE, HELBERG KINLEY</t>
  </si>
  <si>
    <t>43995145</t>
  </si>
  <si>
    <t>BARRETO ALONSO, REMER</t>
  </si>
  <si>
    <t>44188403</t>
  </si>
  <si>
    <t>FLORES JOAQUIN, HENRY IVAN</t>
  </si>
  <si>
    <t>44567430</t>
  </si>
  <si>
    <t>AMADOR MONZON, SEGUNDO ROGER</t>
  </si>
  <si>
    <t>44998028</t>
  </si>
  <si>
    <t>LLAJARUNA ANTICONA, MILI MAGALI</t>
  </si>
  <si>
    <t>46548618</t>
  </si>
  <si>
    <t>CASTILLO CRUZADO, YEGNER JHON</t>
  </si>
  <si>
    <t>46569111</t>
  </si>
  <si>
    <t>VICTORIO POLO, MICHAEL NOE</t>
  </si>
  <si>
    <t>47131354</t>
  </si>
  <si>
    <t>CHAVEZ JARA, YEN DANILO</t>
  </si>
  <si>
    <t>47610428</t>
  </si>
  <si>
    <t>CRUZ COLLANTES, ELISEO</t>
  </si>
  <si>
    <t>70224228</t>
  </si>
  <si>
    <t>MAURICIO VILLANUEVA, DIONICIO ALEX</t>
  </si>
  <si>
    <t>70233740</t>
  </si>
  <si>
    <t>ARAUJO PASTOR, MELVIN ANDERSON</t>
  </si>
  <si>
    <t>70550313</t>
  </si>
  <si>
    <t>MARTINIANO NARVAEZ, EDUAR WILLIAMS</t>
  </si>
  <si>
    <t>44062364</t>
  </si>
  <si>
    <t>CERNA CUEVA, JOSE CARLOS</t>
  </si>
  <si>
    <t>40462599</t>
  </si>
  <si>
    <t>ESPINOZA CHEPE, SONIA</t>
  </si>
  <si>
    <t>40482132</t>
  </si>
  <si>
    <t>CAMACHO CARRILLO, JOSE ANTONIO</t>
  </si>
  <si>
    <t>41112021</t>
  </si>
  <si>
    <t>LAZARO CASTILLO, FERNANDO MARCOS</t>
  </si>
  <si>
    <t>41753606</t>
  </si>
  <si>
    <t>DEJO TORRES, CARLOS FELIPE</t>
  </si>
  <si>
    <t>46382570</t>
  </si>
  <si>
    <t>FERNANDEZ CORDOVA, DIANA ELIZABETH</t>
  </si>
  <si>
    <t>46730780</t>
  </si>
  <si>
    <t>MAYZ CAPUENA, KELLY LUPE</t>
  </si>
  <si>
    <t>47656329</t>
  </si>
  <si>
    <t>ROBALINO PANDURO, MIREILI MELINA</t>
  </si>
  <si>
    <t>47774478</t>
  </si>
  <si>
    <t>GRANADOS DOMINGUEZ, JOSE LUIS</t>
  </si>
  <si>
    <t>44154566</t>
  </si>
  <si>
    <t>SANCHEZ VARGAS, QUELVIN</t>
  </si>
  <si>
    <t>18137733</t>
  </si>
  <si>
    <t>VILLARREAL VILLOSLADA, EULER</t>
  </si>
  <si>
    <t>27423331</t>
  </si>
  <si>
    <t>MEGO ESTELA, RAUL</t>
  </si>
  <si>
    <t>40501825</t>
  </si>
  <si>
    <t>DIAZ MEDINA, LUZ MARINA</t>
  </si>
  <si>
    <t>41143958</t>
  </si>
  <si>
    <t>SAAVEDRA MORERA, SANDRA AURORA</t>
  </si>
  <si>
    <t>43799828</t>
  </si>
  <si>
    <t>VIGIL VASQUEZ, SADID MILAGROS</t>
  </si>
  <si>
    <t>44630889</t>
  </si>
  <si>
    <t>REGALADO ROCHA, ABNER FREDDY</t>
  </si>
  <si>
    <t>44748811</t>
  </si>
  <si>
    <t>VASQUEZ GUEVARA, KEILER</t>
  </si>
  <si>
    <t>44919160</t>
  </si>
  <si>
    <t>VASQUEZ SANCHEZ, SEGUNDO ABRAHAM</t>
  </si>
  <si>
    <t>45623703</t>
  </si>
  <si>
    <t>INGA IDROGO, SEGUNDO DARIO</t>
  </si>
  <si>
    <t>46215541</t>
  </si>
  <si>
    <t>TORRES CAHUAZA, JUAN CARLOS</t>
  </si>
  <si>
    <t>46611346</t>
  </si>
  <si>
    <t>VASQUEZ REQUEJO, MARLO ALEXANDER</t>
  </si>
  <si>
    <t>47453518</t>
  </si>
  <si>
    <t>VASQUEZ GAVIDIA, KARINA FIORELA</t>
  </si>
  <si>
    <t>70872783</t>
  </si>
  <si>
    <t>GUEVARA BRIONES, CRISTIAN ROGGER</t>
  </si>
  <si>
    <t>44192876</t>
  </si>
  <si>
    <t>BENAVIDES CAMPOS, DAVID YOEL</t>
  </si>
  <si>
    <t>41357787</t>
  </si>
  <si>
    <t>PEÑA VILCHEZ, MERCEDES BEATRIZ</t>
  </si>
  <si>
    <t>41601765</t>
  </si>
  <si>
    <t>QUISPE SOLANO, JANETH RICARDINA</t>
  </si>
  <si>
    <t>41811523</t>
  </si>
  <si>
    <t>PUELLES ROQUE, SANDRA GIOVANNA</t>
  </si>
  <si>
    <t>43829373</t>
  </si>
  <si>
    <t>ALMESTAR RIVERA, LUIS ALBERTO</t>
  </si>
  <si>
    <t>44128645</t>
  </si>
  <si>
    <t>GUTIERREZ GARCIA, ELIZABETH</t>
  </si>
  <si>
    <t>44435371</t>
  </si>
  <si>
    <t>CRUZ SANJINEZ, JOHAM ADEMIR</t>
  </si>
  <si>
    <t>44677793</t>
  </si>
  <si>
    <t>SALAZAR LOZADA, JIMY DARWI</t>
  </si>
  <si>
    <t>46446750</t>
  </si>
  <si>
    <t>PINGO REAÑO, MARGARETH LEE</t>
  </si>
  <si>
    <t>47075139</t>
  </si>
  <si>
    <t>VALENCIA PIEDRA, ZORAIDA JOVANA</t>
  </si>
  <si>
    <t>47616113</t>
  </si>
  <si>
    <t>VILCHEZ GARCIA, JOSE MARTIN</t>
  </si>
  <si>
    <t>44260709</t>
  </si>
  <si>
    <t>AGAPITO CABREJOS, JHON WILLY</t>
  </si>
  <si>
    <t>42566509</t>
  </si>
  <si>
    <t>HURTADO CRUZ, JULIO CESAR</t>
  </si>
  <si>
    <t>43408322</t>
  </si>
  <si>
    <t>TELLO MACAHUACHI, IRIS MARIA</t>
  </si>
  <si>
    <t>43765078</t>
  </si>
  <si>
    <t>VIZCARRA CHISTAMA, JULIO CESAR</t>
  </si>
  <si>
    <t>44261297</t>
  </si>
  <si>
    <t>POZO DIAZ, LADY FRANCESCA</t>
  </si>
  <si>
    <t>45766464</t>
  </si>
  <si>
    <t>HUAMAN OJEDA, NEXAR ALEXANDER</t>
  </si>
  <si>
    <t>46097596</t>
  </si>
  <si>
    <t>LOZANO PEZO, LITH KAREN</t>
  </si>
  <si>
    <t>46103430</t>
  </si>
  <si>
    <t>ALVAN GARCIA, EDGAR NICOLAS</t>
  </si>
  <si>
    <t>70251380</t>
  </si>
  <si>
    <t>MELENDEZ JAUREGUI, MARILIA ALICIA</t>
  </si>
  <si>
    <t>44434994</t>
  </si>
  <si>
    <t>BEJARANO CUYOTUPAC, FRANK ALEXANDER</t>
  </si>
  <si>
    <t>42172717</t>
  </si>
  <si>
    <t>ROJAS VILCAMICHE, JAIME WILLIAMS</t>
  </si>
  <si>
    <t>43865677</t>
  </si>
  <si>
    <t>HUARANCCA HURTADO, ADELINE</t>
  </si>
  <si>
    <t>72717437</t>
  </si>
  <si>
    <t>SAMANIEGO MACURI, MARIA DE FATIMA</t>
  </si>
  <si>
    <t>45508310</t>
  </si>
  <si>
    <t>DERTEANO RODRIGUEZ, ROY JOSE</t>
  </si>
  <si>
    <t>18207665</t>
  </si>
  <si>
    <t>HUARCAYA RODRIGUEZ, CAROLINA NATALI</t>
  </si>
  <si>
    <t>45911360</t>
  </si>
  <si>
    <t>REGALADO FERNANDEZ, JUAN CARLOS</t>
  </si>
  <si>
    <t>80278281</t>
  </si>
  <si>
    <t>FLORES ALVAREZ, OSMAR IVAN</t>
  </si>
  <si>
    <t>40447349</t>
  </si>
  <si>
    <t>NUÑEZ VALDERRAMA, DANIEL FERNANDO</t>
  </si>
  <si>
    <t>41186008</t>
  </si>
  <si>
    <t>AGUILAR BURGA, ROGER MAURICIO</t>
  </si>
  <si>
    <t>41617178</t>
  </si>
  <si>
    <t>CASTRO ROJAS, VERONICA DEL CARMEN</t>
  </si>
  <si>
    <t>42072770</t>
  </si>
  <si>
    <t>CALLE CORDOVA, LUIS ALONSO</t>
  </si>
  <si>
    <t>45891192</t>
  </si>
  <si>
    <t>CARMONA SAAVEDRA, ENRRIQUETA MARIA</t>
  </si>
  <si>
    <t>46675622</t>
  </si>
  <si>
    <t>MONSALVE CUBAS, MAYRA POLED</t>
  </si>
  <si>
    <t>47794293</t>
  </si>
  <si>
    <t>HUAYAMA COCA, NILCER</t>
  </si>
  <si>
    <t>72179191</t>
  </si>
  <si>
    <t>RIOS LOZADA, SEGUNDO MARTIN</t>
  </si>
  <si>
    <t>73770913</t>
  </si>
  <si>
    <t>ESTELA CAMPOS, CESAR 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</si>
</sst>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0"/>
  <sheetViews>
    <sheetView tabSelected="1" workbookViewId="0">
      <selection activeCell="A427" sqref="A427:XFD427"/>
    </sheetView>
  </sheetViews>
  <sheetFormatPr baseColWidth="10" defaultRowHeight="15" x14ac:dyDescent="0.25"/>
  <cols>
    <col min="1" max="1" width="25.7109375" bestFit="1" customWidth="1"/>
    <col min="2" max="2" width="48.28515625" bestFit="1" customWidth="1"/>
    <col min="3" max="3" width="26.85546875" bestFit="1" customWidth="1"/>
    <col min="4" max="4" width="48.42578125" bestFit="1" customWidth="1"/>
    <col min="5" max="5" width="14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10</v>
      </c>
      <c r="B3" t="s">
        <v>11</v>
      </c>
      <c r="C3" s="3" t="s">
        <v>12</v>
      </c>
      <c r="D3" t="s">
        <v>13</v>
      </c>
      <c r="E3" t="s">
        <v>9</v>
      </c>
    </row>
    <row r="4" spans="1:5" x14ac:dyDescent="0.25">
      <c r="A4" s="3" t="s">
        <v>14</v>
      </c>
      <c r="B4" t="s">
        <v>15</v>
      </c>
      <c r="C4" s="3" t="s">
        <v>16</v>
      </c>
      <c r="D4" t="s">
        <v>17</v>
      </c>
      <c r="E4" t="s">
        <v>9</v>
      </c>
    </row>
    <row r="5" spans="1:5" x14ac:dyDescent="0.25">
      <c r="A5" s="3" t="s">
        <v>18</v>
      </c>
      <c r="B5" t="s">
        <v>19</v>
      </c>
      <c r="C5" s="3" t="s">
        <v>20</v>
      </c>
      <c r="D5" t="s">
        <v>21</v>
      </c>
      <c r="E5" t="s">
        <v>22</v>
      </c>
    </row>
    <row r="6" spans="1:5" x14ac:dyDescent="0.25">
      <c r="A6" s="3" t="s">
        <v>18</v>
      </c>
      <c r="B6" t="s">
        <v>19</v>
      </c>
      <c r="C6" s="3" t="s">
        <v>23</v>
      </c>
      <c r="D6" t="s">
        <v>24</v>
      </c>
      <c r="E6" t="s">
        <v>22</v>
      </c>
    </row>
    <row r="7" spans="1:5" x14ac:dyDescent="0.25">
      <c r="A7" s="3" t="s">
        <v>18</v>
      </c>
      <c r="B7" t="s">
        <v>19</v>
      </c>
      <c r="C7" s="3" t="s">
        <v>25</v>
      </c>
      <c r="D7" t="s">
        <v>26</v>
      </c>
      <c r="E7" t="s">
        <v>22</v>
      </c>
    </row>
    <row r="8" spans="1:5" x14ac:dyDescent="0.25">
      <c r="A8" s="3" t="s">
        <v>18</v>
      </c>
      <c r="B8" t="s">
        <v>19</v>
      </c>
      <c r="C8" s="3" t="s">
        <v>27</v>
      </c>
      <c r="D8" t="s">
        <v>28</v>
      </c>
      <c r="E8" t="s">
        <v>22</v>
      </c>
    </row>
    <row r="9" spans="1:5" x14ac:dyDescent="0.25">
      <c r="A9" s="3" t="s">
        <v>18</v>
      </c>
      <c r="B9" t="s">
        <v>19</v>
      </c>
      <c r="C9" s="3" t="s">
        <v>29</v>
      </c>
      <c r="D9" t="s">
        <v>30</v>
      </c>
      <c r="E9" t="s">
        <v>22</v>
      </c>
    </row>
    <row r="10" spans="1:5" x14ac:dyDescent="0.25">
      <c r="A10" s="3" t="s">
        <v>18</v>
      </c>
      <c r="B10" t="s">
        <v>19</v>
      </c>
      <c r="C10" s="3" t="s">
        <v>31</v>
      </c>
      <c r="D10" t="s">
        <v>32</v>
      </c>
      <c r="E10" t="s">
        <v>22</v>
      </c>
    </row>
    <row r="11" spans="1:5" x14ac:dyDescent="0.25">
      <c r="A11" s="3" t="s">
        <v>18</v>
      </c>
      <c r="B11" t="s">
        <v>19</v>
      </c>
      <c r="C11" s="3" t="s">
        <v>33</v>
      </c>
      <c r="D11" t="s">
        <v>34</v>
      </c>
      <c r="E11" t="s">
        <v>22</v>
      </c>
    </row>
    <row r="12" spans="1:5" x14ac:dyDescent="0.25">
      <c r="A12" s="3" t="s">
        <v>18</v>
      </c>
      <c r="B12" t="s">
        <v>19</v>
      </c>
      <c r="C12" s="3" t="s">
        <v>35</v>
      </c>
      <c r="D12" t="s">
        <v>36</v>
      </c>
      <c r="E12" t="s">
        <v>22</v>
      </c>
    </row>
    <row r="13" spans="1:5" x14ac:dyDescent="0.25">
      <c r="A13" s="3" t="s">
        <v>18</v>
      </c>
      <c r="B13" t="s">
        <v>19</v>
      </c>
      <c r="C13" s="3" t="s">
        <v>37</v>
      </c>
      <c r="D13" t="s">
        <v>38</v>
      </c>
      <c r="E13" t="s">
        <v>22</v>
      </c>
    </row>
    <row r="14" spans="1:5" x14ac:dyDescent="0.25">
      <c r="A14" s="3" t="s">
        <v>18</v>
      </c>
      <c r="B14" t="s">
        <v>19</v>
      </c>
      <c r="C14" s="3" t="s">
        <v>39</v>
      </c>
      <c r="D14" t="s">
        <v>40</v>
      </c>
      <c r="E14" t="s">
        <v>9</v>
      </c>
    </row>
    <row r="15" spans="1:5" x14ac:dyDescent="0.25">
      <c r="A15" s="3" t="s">
        <v>41</v>
      </c>
      <c r="B15" t="s">
        <v>42</v>
      </c>
      <c r="C15" s="3" t="s">
        <v>43</v>
      </c>
      <c r="D15" t="s">
        <v>44</v>
      </c>
      <c r="E15" t="s">
        <v>22</v>
      </c>
    </row>
    <row r="16" spans="1:5" x14ac:dyDescent="0.25">
      <c r="A16" s="3" t="s">
        <v>41</v>
      </c>
      <c r="B16" t="s">
        <v>42</v>
      </c>
      <c r="C16" s="3" t="s">
        <v>45</v>
      </c>
      <c r="D16" t="s">
        <v>46</v>
      </c>
      <c r="E16" t="s">
        <v>22</v>
      </c>
    </row>
    <row r="17" spans="1:5" x14ac:dyDescent="0.25">
      <c r="A17" s="3" t="s">
        <v>41</v>
      </c>
      <c r="B17" t="s">
        <v>42</v>
      </c>
      <c r="C17" s="3" t="s">
        <v>47</v>
      </c>
      <c r="D17" t="s">
        <v>48</v>
      </c>
      <c r="E17" t="s">
        <v>22</v>
      </c>
    </row>
    <row r="18" spans="1:5" x14ac:dyDescent="0.25">
      <c r="A18" s="3" t="s">
        <v>41</v>
      </c>
      <c r="B18" t="s">
        <v>42</v>
      </c>
      <c r="C18" s="3" t="s">
        <v>49</v>
      </c>
      <c r="D18" t="s">
        <v>50</v>
      </c>
      <c r="E18" t="s">
        <v>22</v>
      </c>
    </row>
    <row r="19" spans="1:5" x14ac:dyDescent="0.25">
      <c r="A19" s="3" t="s">
        <v>41</v>
      </c>
      <c r="B19" t="s">
        <v>42</v>
      </c>
      <c r="C19" s="3" t="s">
        <v>51</v>
      </c>
      <c r="D19" t="s">
        <v>52</v>
      </c>
      <c r="E19" t="s">
        <v>22</v>
      </c>
    </row>
    <row r="20" spans="1:5" x14ac:dyDescent="0.25">
      <c r="A20" s="3" t="s">
        <v>41</v>
      </c>
      <c r="B20" t="s">
        <v>42</v>
      </c>
      <c r="C20" s="3" t="s">
        <v>53</v>
      </c>
      <c r="D20" t="s">
        <v>54</v>
      </c>
      <c r="E20" t="s">
        <v>22</v>
      </c>
    </row>
    <row r="21" spans="1:5" x14ac:dyDescent="0.25">
      <c r="A21" s="3" t="s">
        <v>41</v>
      </c>
      <c r="B21" t="s">
        <v>42</v>
      </c>
      <c r="C21" s="3" t="s">
        <v>55</v>
      </c>
      <c r="D21" t="s">
        <v>56</v>
      </c>
      <c r="E21" t="s">
        <v>22</v>
      </c>
    </row>
    <row r="22" spans="1:5" x14ac:dyDescent="0.25">
      <c r="A22" s="3" t="s">
        <v>41</v>
      </c>
      <c r="B22" t="s">
        <v>42</v>
      </c>
      <c r="C22" s="3" t="s">
        <v>57</v>
      </c>
      <c r="D22" t="s">
        <v>58</v>
      </c>
      <c r="E22" t="s">
        <v>9</v>
      </c>
    </row>
    <row r="23" spans="1:5" x14ac:dyDescent="0.25">
      <c r="A23" s="3" t="s">
        <v>59</v>
      </c>
      <c r="B23" t="s">
        <v>60</v>
      </c>
      <c r="C23" s="3" t="s">
        <v>61</v>
      </c>
      <c r="D23" t="s">
        <v>62</v>
      </c>
      <c r="E23" t="s">
        <v>22</v>
      </c>
    </row>
    <row r="24" spans="1:5" x14ac:dyDescent="0.25">
      <c r="A24" s="3" t="s">
        <v>59</v>
      </c>
      <c r="B24" t="s">
        <v>60</v>
      </c>
      <c r="C24" s="3" t="s">
        <v>63</v>
      </c>
      <c r="D24" t="s">
        <v>64</v>
      </c>
      <c r="E24" t="s">
        <v>22</v>
      </c>
    </row>
    <row r="25" spans="1:5" x14ac:dyDescent="0.25">
      <c r="A25" s="3" t="s">
        <v>59</v>
      </c>
      <c r="B25" t="s">
        <v>60</v>
      </c>
      <c r="C25" s="3" t="s">
        <v>65</v>
      </c>
      <c r="D25" t="s">
        <v>66</v>
      </c>
      <c r="E25" t="s">
        <v>22</v>
      </c>
    </row>
    <row r="26" spans="1:5" x14ac:dyDescent="0.25">
      <c r="A26" s="3" t="s">
        <v>59</v>
      </c>
      <c r="B26" t="s">
        <v>60</v>
      </c>
      <c r="C26" s="3" t="s">
        <v>67</v>
      </c>
      <c r="D26" t="s">
        <v>68</v>
      </c>
      <c r="E26" t="s">
        <v>22</v>
      </c>
    </row>
    <row r="27" spans="1:5" x14ac:dyDescent="0.25">
      <c r="A27" s="3" t="s">
        <v>59</v>
      </c>
      <c r="B27" t="s">
        <v>60</v>
      </c>
      <c r="C27" s="3" t="s">
        <v>69</v>
      </c>
      <c r="D27" t="s">
        <v>70</v>
      </c>
      <c r="E27" t="s">
        <v>22</v>
      </c>
    </row>
    <row r="28" spans="1:5" x14ac:dyDescent="0.25">
      <c r="A28" s="3" t="s">
        <v>59</v>
      </c>
      <c r="B28" t="s">
        <v>60</v>
      </c>
      <c r="C28" s="3" t="s">
        <v>71</v>
      </c>
      <c r="D28" t="s">
        <v>72</v>
      </c>
      <c r="E28" t="s">
        <v>22</v>
      </c>
    </row>
    <row r="29" spans="1:5" x14ac:dyDescent="0.25">
      <c r="A29" s="3" t="s">
        <v>59</v>
      </c>
      <c r="B29" t="s">
        <v>60</v>
      </c>
      <c r="C29" s="3" t="s">
        <v>73</v>
      </c>
      <c r="D29" t="s">
        <v>74</v>
      </c>
      <c r="E29" t="s">
        <v>22</v>
      </c>
    </row>
    <row r="30" spans="1:5" x14ac:dyDescent="0.25">
      <c r="A30" s="3" t="s">
        <v>59</v>
      </c>
      <c r="B30" t="s">
        <v>60</v>
      </c>
      <c r="C30" s="3" t="s">
        <v>75</v>
      </c>
      <c r="D30" t="s">
        <v>76</v>
      </c>
      <c r="E30" t="s">
        <v>22</v>
      </c>
    </row>
    <row r="31" spans="1:5" x14ac:dyDescent="0.25">
      <c r="A31" s="3" t="s">
        <v>59</v>
      </c>
      <c r="B31" t="s">
        <v>60</v>
      </c>
      <c r="C31" s="3" t="s">
        <v>77</v>
      </c>
      <c r="D31" t="s">
        <v>78</v>
      </c>
      <c r="E31" t="s">
        <v>22</v>
      </c>
    </row>
    <row r="32" spans="1:5" x14ac:dyDescent="0.25">
      <c r="A32" s="3" t="s">
        <v>79</v>
      </c>
      <c r="B32" t="s">
        <v>80</v>
      </c>
      <c r="C32" s="3" t="s">
        <v>81</v>
      </c>
      <c r="D32" t="s">
        <v>82</v>
      </c>
      <c r="E32" t="s">
        <v>9</v>
      </c>
    </row>
    <row r="33" spans="1:5" x14ac:dyDescent="0.25">
      <c r="A33" s="3" t="s">
        <v>83</v>
      </c>
      <c r="B33" t="s">
        <v>84</v>
      </c>
      <c r="C33" s="3" t="s">
        <v>85</v>
      </c>
      <c r="D33" t="s">
        <v>86</v>
      </c>
      <c r="E33" t="s">
        <v>22</v>
      </c>
    </row>
    <row r="34" spans="1:5" x14ac:dyDescent="0.25">
      <c r="A34" s="3" t="s">
        <v>83</v>
      </c>
      <c r="B34" t="s">
        <v>84</v>
      </c>
      <c r="C34" s="3" t="s">
        <v>87</v>
      </c>
      <c r="D34" t="s">
        <v>88</v>
      </c>
      <c r="E34" t="s">
        <v>22</v>
      </c>
    </row>
    <row r="35" spans="1:5" x14ac:dyDescent="0.25">
      <c r="A35" s="3" t="s">
        <v>83</v>
      </c>
      <c r="B35" t="s">
        <v>84</v>
      </c>
      <c r="C35" s="3" t="s">
        <v>89</v>
      </c>
      <c r="D35" t="s">
        <v>90</v>
      </c>
      <c r="E35" t="s">
        <v>22</v>
      </c>
    </row>
    <row r="36" spans="1:5" x14ac:dyDescent="0.25">
      <c r="A36" s="3" t="s">
        <v>83</v>
      </c>
      <c r="B36" t="s">
        <v>84</v>
      </c>
      <c r="C36" s="3" t="s">
        <v>91</v>
      </c>
      <c r="D36" t="s">
        <v>92</v>
      </c>
      <c r="E36" t="s">
        <v>22</v>
      </c>
    </row>
    <row r="37" spans="1:5" x14ac:dyDescent="0.25">
      <c r="A37" s="3" t="s">
        <v>83</v>
      </c>
      <c r="B37" t="s">
        <v>84</v>
      </c>
      <c r="C37" s="3" t="s">
        <v>93</v>
      </c>
      <c r="D37" t="s">
        <v>94</v>
      </c>
      <c r="E37" t="s">
        <v>22</v>
      </c>
    </row>
    <row r="38" spans="1:5" x14ac:dyDescent="0.25">
      <c r="A38" s="3" t="s">
        <v>83</v>
      </c>
      <c r="B38" t="s">
        <v>84</v>
      </c>
      <c r="C38" s="3" t="s">
        <v>95</v>
      </c>
      <c r="D38" t="s">
        <v>96</v>
      </c>
      <c r="E38" t="s">
        <v>22</v>
      </c>
    </row>
    <row r="39" spans="1:5" x14ac:dyDescent="0.25">
      <c r="A39" s="3" t="s">
        <v>83</v>
      </c>
      <c r="B39" t="s">
        <v>84</v>
      </c>
      <c r="C39" s="3" t="s">
        <v>97</v>
      </c>
      <c r="D39" t="s">
        <v>98</v>
      </c>
      <c r="E39" t="s">
        <v>22</v>
      </c>
    </row>
    <row r="40" spans="1:5" x14ac:dyDescent="0.25">
      <c r="A40" s="3" t="s">
        <v>83</v>
      </c>
      <c r="B40" t="s">
        <v>84</v>
      </c>
      <c r="C40" s="3" t="s">
        <v>99</v>
      </c>
      <c r="D40" t="s">
        <v>100</v>
      </c>
      <c r="E40" t="s">
        <v>22</v>
      </c>
    </row>
    <row r="41" spans="1:5" x14ac:dyDescent="0.25">
      <c r="A41" s="3" t="s">
        <v>83</v>
      </c>
      <c r="B41" t="s">
        <v>84</v>
      </c>
      <c r="C41" s="3" t="s">
        <v>101</v>
      </c>
      <c r="D41" t="s">
        <v>102</v>
      </c>
      <c r="E41" t="s">
        <v>22</v>
      </c>
    </row>
    <row r="42" spans="1:5" x14ac:dyDescent="0.25">
      <c r="A42" s="3" t="s">
        <v>83</v>
      </c>
      <c r="B42" t="s">
        <v>84</v>
      </c>
      <c r="C42" s="3" t="s">
        <v>103</v>
      </c>
      <c r="D42" t="s">
        <v>104</v>
      </c>
      <c r="E42" t="s">
        <v>22</v>
      </c>
    </row>
    <row r="43" spans="1:5" x14ac:dyDescent="0.25">
      <c r="A43" s="3" t="s">
        <v>83</v>
      </c>
      <c r="B43" t="s">
        <v>84</v>
      </c>
      <c r="C43" s="4">
        <v>29672220</v>
      </c>
      <c r="D43" t="s">
        <v>105</v>
      </c>
      <c r="E43" t="s">
        <v>9</v>
      </c>
    </row>
    <row r="44" spans="1:5" x14ac:dyDescent="0.25">
      <c r="A44" s="3" t="s">
        <v>106</v>
      </c>
      <c r="B44" t="s">
        <v>107</v>
      </c>
      <c r="C44" s="3" t="s">
        <v>108</v>
      </c>
      <c r="D44" t="s">
        <v>109</v>
      </c>
      <c r="E44" t="s">
        <v>22</v>
      </c>
    </row>
    <row r="45" spans="1:5" x14ac:dyDescent="0.25">
      <c r="A45" s="3" t="s">
        <v>106</v>
      </c>
      <c r="B45" t="s">
        <v>107</v>
      </c>
      <c r="C45" s="3" t="s">
        <v>110</v>
      </c>
      <c r="D45" t="s">
        <v>111</v>
      </c>
      <c r="E45" t="s">
        <v>22</v>
      </c>
    </row>
    <row r="46" spans="1:5" x14ac:dyDescent="0.25">
      <c r="A46" s="3" t="s">
        <v>106</v>
      </c>
      <c r="B46" t="s">
        <v>107</v>
      </c>
      <c r="C46" s="3" t="s">
        <v>112</v>
      </c>
      <c r="D46" t="s">
        <v>113</v>
      </c>
      <c r="E46" t="s">
        <v>22</v>
      </c>
    </row>
    <row r="47" spans="1:5" x14ac:dyDescent="0.25">
      <c r="A47" s="3" t="s">
        <v>106</v>
      </c>
      <c r="B47" t="s">
        <v>107</v>
      </c>
      <c r="C47" s="3" t="s">
        <v>114</v>
      </c>
      <c r="D47" t="s">
        <v>115</v>
      </c>
      <c r="E47" t="s">
        <v>22</v>
      </c>
    </row>
    <row r="48" spans="1:5" x14ac:dyDescent="0.25">
      <c r="A48" s="3" t="s">
        <v>106</v>
      </c>
      <c r="B48" t="s">
        <v>107</v>
      </c>
      <c r="C48" s="3" t="s">
        <v>116</v>
      </c>
      <c r="D48" t="s">
        <v>117</v>
      </c>
      <c r="E48" t="s">
        <v>22</v>
      </c>
    </row>
    <row r="49" spans="1:5" x14ac:dyDescent="0.25">
      <c r="A49" s="3" t="s">
        <v>106</v>
      </c>
      <c r="B49" t="s">
        <v>107</v>
      </c>
      <c r="C49" s="3" t="s">
        <v>118</v>
      </c>
      <c r="D49" t="s">
        <v>119</v>
      </c>
      <c r="E49" t="s">
        <v>22</v>
      </c>
    </row>
    <row r="50" spans="1:5" x14ac:dyDescent="0.25">
      <c r="A50" s="3" t="s">
        <v>106</v>
      </c>
      <c r="B50" t="s">
        <v>107</v>
      </c>
      <c r="C50" s="3" t="s">
        <v>120</v>
      </c>
      <c r="D50" t="s">
        <v>121</v>
      </c>
      <c r="E50" t="s">
        <v>22</v>
      </c>
    </row>
    <row r="51" spans="1:5" x14ac:dyDescent="0.25">
      <c r="A51" s="3" t="s">
        <v>106</v>
      </c>
      <c r="B51" t="s">
        <v>107</v>
      </c>
      <c r="C51" s="3" t="s">
        <v>122</v>
      </c>
      <c r="D51" t="s">
        <v>123</v>
      </c>
      <c r="E51" t="s">
        <v>22</v>
      </c>
    </row>
    <row r="52" spans="1:5" x14ac:dyDescent="0.25">
      <c r="A52" s="3" t="s">
        <v>106</v>
      </c>
      <c r="B52" t="s">
        <v>107</v>
      </c>
      <c r="C52" s="4">
        <v>29672220</v>
      </c>
      <c r="D52" t="s">
        <v>105</v>
      </c>
      <c r="E52" t="s">
        <v>9</v>
      </c>
    </row>
    <row r="53" spans="1:5" x14ac:dyDescent="0.25">
      <c r="A53" s="3" t="s">
        <v>124</v>
      </c>
      <c r="B53" t="s">
        <v>125</v>
      </c>
      <c r="C53" s="3" t="s">
        <v>126</v>
      </c>
      <c r="D53" t="s">
        <v>127</v>
      </c>
      <c r="E53" t="s">
        <v>9</v>
      </c>
    </row>
    <row r="54" spans="1:5" x14ac:dyDescent="0.25">
      <c r="A54" s="3" t="s">
        <v>128</v>
      </c>
      <c r="B54" t="s">
        <v>129</v>
      </c>
      <c r="C54" s="3" t="s">
        <v>130</v>
      </c>
      <c r="D54" t="s">
        <v>131</v>
      </c>
      <c r="E54" t="s">
        <v>22</v>
      </c>
    </row>
    <row r="55" spans="1:5" x14ac:dyDescent="0.25">
      <c r="A55" s="3" t="s">
        <v>128</v>
      </c>
      <c r="B55" t="s">
        <v>129</v>
      </c>
      <c r="C55" s="3" t="s">
        <v>132</v>
      </c>
      <c r="D55" t="s">
        <v>133</v>
      </c>
      <c r="E55" t="s">
        <v>22</v>
      </c>
    </row>
    <row r="56" spans="1:5" x14ac:dyDescent="0.25">
      <c r="A56" s="3" t="s">
        <v>128</v>
      </c>
      <c r="B56" t="s">
        <v>129</v>
      </c>
      <c r="C56" s="3" t="s">
        <v>134</v>
      </c>
      <c r="D56" t="s">
        <v>135</v>
      </c>
      <c r="E56" t="s">
        <v>22</v>
      </c>
    </row>
    <row r="57" spans="1:5" x14ac:dyDescent="0.25">
      <c r="A57" s="3" t="s">
        <v>136</v>
      </c>
      <c r="B57" t="s">
        <v>137</v>
      </c>
      <c r="C57" s="3" t="s">
        <v>138</v>
      </c>
      <c r="D57" t="s">
        <v>139</v>
      </c>
      <c r="E57" t="s">
        <v>22</v>
      </c>
    </row>
    <row r="58" spans="1:5" x14ac:dyDescent="0.25">
      <c r="A58" s="3" t="s">
        <v>136</v>
      </c>
      <c r="B58" t="s">
        <v>137</v>
      </c>
      <c r="C58" s="3" t="s">
        <v>140</v>
      </c>
      <c r="D58" t="s">
        <v>141</v>
      </c>
      <c r="E58" t="s">
        <v>22</v>
      </c>
    </row>
    <row r="59" spans="1:5" x14ac:dyDescent="0.25">
      <c r="A59" s="3" t="s">
        <v>136</v>
      </c>
      <c r="B59" t="s">
        <v>137</v>
      </c>
      <c r="C59" s="3" t="s">
        <v>142</v>
      </c>
      <c r="D59" t="s">
        <v>143</v>
      </c>
      <c r="E59" t="s">
        <v>22</v>
      </c>
    </row>
    <row r="60" spans="1:5" x14ac:dyDescent="0.25">
      <c r="A60" s="3" t="s">
        <v>136</v>
      </c>
      <c r="B60" t="s">
        <v>137</v>
      </c>
      <c r="C60" s="3" t="s">
        <v>144</v>
      </c>
      <c r="D60" t="s">
        <v>145</v>
      </c>
      <c r="E60" t="s">
        <v>22</v>
      </c>
    </row>
    <row r="61" spans="1:5" x14ac:dyDescent="0.25">
      <c r="A61" s="3" t="s">
        <v>136</v>
      </c>
      <c r="B61" t="s">
        <v>137</v>
      </c>
      <c r="C61" s="3" t="s">
        <v>146</v>
      </c>
      <c r="D61" t="s">
        <v>147</v>
      </c>
      <c r="E61" t="s">
        <v>22</v>
      </c>
    </row>
    <row r="62" spans="1:5" x14ac:dyDescent="0.25">
      <c r="A62" s="3" t="s">
        <v>136</v>
      </c>
      <c r="B62" t="s">
        <v>137</v>
      </c>
      <c r="C62" s="3" t="s">
        <v>148</v>
      </c>
      <c r="D62" t="s">
        <v>149</v>
      </c>
      <c r="E62" t="s">
        <v>22</v>
      </c>
    </row>
    <row r="63" spans="1:5" x14ac:dyDescent="0.25">
      <c r="A63" s="3" t="s">
        <v>136</v>
      </c>
      <c r="B63" t="s">
        <v>137</v>
      </c>
      <c r="C63" s="3" t="s">
        <v>150</v>
      </c>
      <c r="D63" t="s">
        <v>151</v>
      </c>
      <c r="E63" t="s">
        <v>22</v>
      </c>
    </row>
    <row r="64" spans="1:5" x14ac:dyDescent="0.25">
      <c r="A64" s="3" t="s">
        <v>136</v>
      </c>
      <c r="B64" t="s">
        <v>137</v>
      </c>
      <c r="C64" s="3" t="s">
        <v>152</v>
      </c>
      <c r="D64" t="s">
        <v>153</v>
      </c>
      <c r="E64" t="s">
        <v>22</v>
      </c>
    </row>
    <row r="65" spans="1:5" x14ac:dyDescent="0.25">
      <c r="A65" s="3" t="s">
        <v>136</v>
      </c>
      <c r="B65" t="s">
        <v>137</v>
      </c>
      <c r="C65" s="3" t="s">
        <v>154</v>
      </c>
      <c r="D65" t="s">
        <v>155</v>
      </c>
      <c r="E65" t="s">
        <v>9</v>
      </c>
    </row>
    <row r="66" spans="1:5" x14ac:dyDescent="0.25">
      <c r="A66" s="3" t="s">
        <v>156</v>
      </c>
      <c r="B66" t="s">
        <v>157</v>
      </c>
      <c r="C66" s="3" t="s">
        <v>158</v>
      </c>
      <c r="D66" t="s">
        <v>159</v>
      </c>
      <c r="E66" t="s">
        <v>9</v>
      </c>
    </row>
    <row r="67" spans="1:5" x14ac:dyDescent="0.25">
      <c r="A67" s="3" t="s">
        <v>160</v>
      </c>
      <c r="B67" t="s">
        <v>161</v>
      </c>
      <c r="C67" s="3" t="s">
        <v>7</v>
      </c>
      <c r="D67" t="s">
        <v>8</v>
      </c>
      <c r="E67" t="s">
        <v>9</v>
      </c>
    </row>
    <row r="68" spans="1:5" x14ac:dyDescent="0.25">
      <c r="A68" s="4">
        <v>17448097</v>
      </c>
      <c r="B68" s="5" t="s">
        <v>162</v>
      </c>
      <c r="C68" s="4" t="s">
        <v>163</v>
      </c>
      <c r="D68" s="5" t="s">
        <v>164</v>
      </c>
      <c r="E68" s="5" t="s">
        <v>22</v>
      </c>
    </row>
    <row r="69" spans="1:5" x14ac:dyDescent="0.25">
      <c r="A69" s="4">
        <v>17448097</v>
      </c>
      <c r="B69" s="5" t="s">
        <v>162</v>
      </c>
      <c r="C69" s="4" t="s">
        <v>165</v>
      </c>
      <c r="D69" s="5" t="s">
        <v>166</v>
      </c>
      <c r="E69" s="5" t="s">
        <v>22</v>
      </c>
    </row>
    <row r="70" spans="1:5" x14ac:dyDescent="0.25">
      <c r="A70" s="4">
        <v>17448097</v>
      </c>
      <c r="B70" s="5" t="s">
        <v>162</v>
      </c>
      <c r="C70" s="4" t="s">
        <v>167</v>
      </c>
      <c r="D70" s="5" t="s">
        <v>168</v>
      </c>
      <c r="E70" s="5" t="s">
        <v>22</v>
      </c>
    </row>
    <row r="71" spans="1:5" x14ac:dyDescent="0.25">
      <c r="A71" s="4">
        <v>17448097</v>
      </c>
      <c r="B71" s="5" t="s">
        <v>162</v>
      </c>
      <c r="C71" s="4" t="s">
        <v>169</v>
      </c>
      <c r="D71" s="5" t="s">
        <v>170</v>
      </c>
      <c r="E71" s="5" t="s">
        <v>22</v>
      </c>
    </row>
    <row r="72" spans="1:5" x14ac:dyDescent="0.25">
      <c r="A72" s="4">
        <v>17448097</v>
      </c>
      <c r="B72" s="5" t="s">
        <v>162</v>
      </c>
      <c r="C72" s="4" t="s">
        <v>171</v>
      </c>
      <c r="D72" s="5" t="s">
        <v>172</v>
      </c>
      <c r="E72" s="5" t="s">
        <v>22</v>
      </c>
    </row>
    <row r="73" spans="1:5" x14ac:dyDescent="0.25">
      <c r="A73" s="4">
        <v>17448097</v>
      </c>
      <c r="B73" s="5" t="s">
        <v>162</v>
      </c>
      <c r="C73" s="4" t="s">
        <v>173</v>
      </c>
      <c r="D73" s="5" t="s">
        <v>174</v>
      </c>
      <c r="E73" s="5" t="s">
        <v>22</v>
      </c>
    </row>
    <row r="74" spans="1:5" x14ac:dyDescent="0.25">
      <c r="A74" s="4">
        <v>17448097</v>
      </c>
      <c r="B74" s="5" t="s">
        <v>162</v>
      </c>
      <c r="C74" s="4" t="s">
        <v>175</v>
      </c>
      <c r="D74" s="5" t="s">
        <v>176</v>
      </c>
      <c r="E74" s="5" t="s">
        <v>22</v>
      </c>
    </row>
    <row r="75" spans="1:5" x14ac:dyDescent="0.25">
      <c r="A75" s="4">
        <v>17448097</v>
      </c>
      <c r="B75" s="5" t="s">
        <v>162</v>
      </c>
      <c r="C75" s="4" t="s">
        <v>177</v>
      </c>
      <c r="D75" s="5" t="s">
        <v>178</v>
      </c>
      <c r="E75" s="5" t="s">
        <v>22</v>
      </c>
    </row>
    <row r="76" spans="1:5" x14ac:dyDescent="0.25">
      <c r="A76" s="4">
        <v>17448097</v>
      </c>
      <c r="B76" s="5" t="s">
        <v>162</v>
      </c>
      <c r="C76" s="4" t="s">
        <v>179</v>
      </c>
      <c r="D76" s="5" t="s">
        <v>180</v>
      </c>
      <c r="E76" s="5" t="s">
        <v>22</v>
      </c>
    </row>
    <row r="77" spans="1:5" x14ac:dyDescent="0.25">
      <c r="A77" s="4">
        <v>17448097</v>
      </c>
      <c r="B77" s="5" t="s">
        <v>162</v>
      </c>
      <c r="C77" s="4" t="s">
        <v>181</v>
      </c>
      <c r="D77" s="5" t="s">
        <v>182</v>
      </c>
      <c r="E77" s="5" t="s">
        <v>22</v>
      </c>
    </row>
    <row r="78" spans="1:5" x14ac:dyDescent="0.25">
      <c r="A78" s="3" t="s">
        <v>183</v>
      </c>
      <c r="B78" t="s">
        <v>184</v>
      </c>
      <c r="C78" s="3" t="s">
        <v>185</v>
      </c>
      <c r="D78" t="s">
        <v>186</v>
      </c>
      <c r="E78" t="s">
        <v>22</v>
      </c>
    </row>
    <row r="79" spans="1:5" x14ac:dyDescent="0.25">
      <c r="A79" s="3" t="s">
        <v>183</v>
      </c>
      <c r="B79" t="s">
        <v>184</v>
      </c>
      <c r="C79" s="3" t="s">
        <v>187</v>
      </c>
      <c r="D79" t="s">
        <v>188</v>
      </c>
      <c r="E79" t="s">
        <v>22</v>
      </c>
    </row>
    <row r="80" spans="1:5" x14ac:dyDescent="0.25">
      <c r="A80" s="3" t="s">
        <v>183</v>
      </c>
      <c r="B80" t="s">
        <v>184</v>
      </c>
      <c r="C80" s="3" t="s">
        <v>189</v>
      </c>
      <c r="D80" t="s">
        <v>190</v>
      </c>
      <c r="E80" t="s">
        <v>22</v>
      </c>
    </row>
    <row r="81" spans="1:5" x14ac:dyDescent="0.25">
      <c r="A81" s="3" t="s">
        <v>183</v>
      </c>
      <c r="B81" t="s">
        <v>184</v>
      </c>
      <c r="C81" s="3" t="s">
        <v>191</v>
      </c>
      <c r="D81" t="s">
        <v>192</v>
      </c>
      <c r="E81" t="s">
        <v>22</v>
      </c>
    </row>
    <row r="82" spans="1:5" x14ac:dyDescent="0.25">
      <c r="A82" s="3" t="s">
        <v>183</v>
      </c>
      <c r="B82" t="s">
        <v>184</v>
      </c>
      <c r="C82" s="3" t="s">
        <v>193</v>
      </c>
      <c r="D82" t="s">
        <v>194</v>
      </c>
      <c r="E82" t="s">
        <v>22</v>
      </c>
    </row>
    <row r="83" spans="1:5" x14ac:dyDescent="0.25">
      <c r="A83" s="3" t="s">
        <v>183</v>
      </c>
      <c r="B83" t="s">
        <v>184</v>
      </c>
      <c r="C83" s="3" t="s">
        <v>195</v>
      </c>
      <c r="D83" t="s">
        <v>196</v>
      </c>
      <c r="E83" t="s">
        <v>22</v>
      </c>
    </row>
    <row r="84" spans="1:5" x14ac:dyDescent="0.25">
      <c r="A84" s="3" t="s">
        <v>183</v>
      </c>
      <c r="B84" t="s">
        <v>184</v>
      </c>
      <c r="C84" s="3" t="s">
        <v>197</v>
      </c>
      <c r="D84" t="s">
        <v>198</v>
      </c>
      <c r="E84" t="s">
        <v>22</v>
      </c>
    </row>
    <row r="85" spans="1:5" x14ac:dyDescent="0.25">
      <c r="A85" s="3" t="s">
        <v>183</v>
      </c>
      <c r="B85" t="s">
        <v>184</v>
      </c>
      <c r="C85" s="3" t="s">
        <v>199</v>
      </c>
      <c r="D85" t="s">
        <v>200</v>
      </c>
      <c r="E85" t="s">
        <v>22</v>
      </c>
    </row>
    <row r="86" spans="1:5" x14ac:dyDescent="0.25">
      <c r="A86" s="3" t="s">
        <v>183</v>
      </c>
      <c r="B86" t="s">
        <v>184</v>
      </c>
      <c r="C86" s="3" t="s">
        <v>201</v>
      </c>
      <c r="D86" t="s">
        <v>202</v>
      </c>
      <c r="E86" t="s">
        <v>22</v>
      </c>
    </row>
    <row r="87" spans="1:5" x14ac:dyDescent="0.25">
      <c r="A87" s="3" t="s">
        <v>183</v>
      </c>
      <c r="B87" t="s">
        <v>184</v>
      </c>
      <c r="C87" s="3" t="s">
        <v>203</v>
      </c>
      <c r="D87" t="s">
        <v>204</v>
      </c>
      <c r="E87" t="s">
        <v>22</v>
      </c>
    </row>
    <row r="88" spans="1:5" x14ac:dyDescent="0.25">
      <c r="A88" s="3" t="s">
        <v>183</v>
      </c>
      <c r="B88" t="s">
        <v>184</v>
      </c>
      <c r="C88" s="3" t="s">
        <v>205</v>
      </c>
      <c r="D88" t="s">
        <v>206</v>
      </c>
      <c r="E88" t="s">
        <v>22</v>
      </c>
    </row>
    <row r="89" spans="1:5" x14ac:dyDescent="0.25">
      <c r="A89" s="3" t="s">
        <v>183</v>
      </c>
      <c r="B89" t="s">
        <v>184</v>
      </c>
      <c r="C89" s="3" t="s">
        <v>207</v>
      </c>
      <c r="D89" t="s">
        <v>208</v>
      </c>
      <c r="E89" t="s">
        <v>9</v>
      </c>
    </row>
    <row r="90" spans="1:5" x14ac:dyDescent="0.25">
      <c r="A90" s="3" t="s">
        <v>209</v>
      </c>
      <c r="B90" t="s">
        <v>210</v>
      </c>
      <c r="C90" s="3" t="s">
        <v>211</v>
      </c>
      <c r="D90" t="s">
        <v>212</v>
      </c>
      <c r="E90" t="s">
        <v>22</v>
      </c>
    </row>
    <row r="91" spans="1:5" x14ac:dyDescent="0.25">
      <c r="A91" s="3" t="s">
        <v>209</v>
      </c>
      <c r="B91" t="s">
        <v>210</v>
      </c>
      <c r="C91" s="3" t="s">
        <v>213</v>
      </c>
      <c r="D91" t="s">
        <v>214</v>
      </c>
      <c r="E91" t="s">
        <v>22</v>
      </c>
    </row>
    <row r="92" spans="1:5" x14ac:dyDescent="0.25">
      <c r="A92" s="3" t="s">
        <v>209</v>
      </c>
      <c r="B92" t="s">
        <v>210</v>
      </c>
      <c r="C92" s="3" t="s">
        <v>215</v>
      </c>
      <c r="D92" t="s">
        <v>216</v>
      </c>
      <c r="E92" t="s">
        <v>22</v>
      </c>
    </row>
    <row r="93" spans="1:5" x14ac:dyDescent="0.25">
      <c r="A93" s="3" t="s">
        <v>209</v>
      </c>
      <c r="B93" t="s">
        <v>210</v>
      </c>
      <c r="C93" s="3" t="s">
        <v>217</v>
      </c>
      <c r="D93" t="s">
        <v>218</v>
      </c>
      <c r="E93" t="s">
        <v>22</v>
      </c>
    </row>
    <row r="94" spans="1:5" ht="15.75" thickBot="1" x14ac:dyDescent="0.3">
      <c r="A94" s="3" t="s">
        <v>209</v>
      </c>
      <c r="B94" t="s">
        <v>210</v>
      </c>
      <c r="C94" s="3" t="s">
        <v>219</v>
      </c>
      <c r="D94" t="s">
        <v>220</v>
      </c>
      <c r="E94" t="s">
        <v>22</v>
      </c>
    </row>
    <row r="95" spans="1:5" ht="15.75" thickBot="1" x14ac:dyDescent="0.3">
      <c r="A95" s="3" t="s">
        <v>209</v>
      </c>
      <c r="B95" t="s">
        <v>210</v>
      </c>
      <c r="C95" s="6">
        <v>18011304</v>
      </c>
      <c r="D95" t="s">
        <v>221</v>
      </c>
      <c r="E95" t="s">
        <v>9</v>
      </c>
    </row>
    <row r="96" spans="1:5" x14ac:dyDescent="0.25">
      <c r="A96" s="3" t="s">
        <v>222</v>
      </c>
      <c r="B96" t="s">
        <v>223</v>
      </c>
      <c r="C96" s="3" t="s">
        <v>224</v>
      </c>
      <c r="D96" t="s">
        <v>225</v>
      </c>
      <c r="E96" t="s">
        <v>22</v>
      </c>
    </row>
    <row r="97" spans="1:5" x14ac:dyDescent="0.25">
      <c r="A97" s="3" t="s">
        <v>222</v>
      </c>
      <c r="B97" t="s">
        <v>223</v>
      </c>
      <c r="C97" s="3" t="s">
        <v>226</v>
      </c>
      <c r="D97" t="s">
        <v>227</v>
      </c>
      <c r="E97" t="s">
        <v>22</v>
      </c>
    </row>
    <row r="98" spans="1:5" x14ac:dyDescent="0.25">
      <c r="A98" s="3" t="s">
        <v>222</v>
      </c>
      <c r="B98" t="s">
        <v>223</v>
      </c>
      <c r="C98" s="3" t="s">
        <v>228</v>
      </c>
      <c r="D98" t="s">
        <v>229</v>
      </c>
      <c r="E98" t="s">
        <v>22</v>
      </c>
    </row>
    <row r="99" spans="1:5" x14ac:dyDescent="0.25">
      <c r="A99" s="3" t="s">
        <v>222</v>
      </c>
      <c r="B99" t="s">
        <v>223</v>
      </c>
      <c r="C99" s="3" t="s">
        <v>230</v>
      </c>
      <c r="D99" t="s">
        <v>231</v>
      </c>
      <c r="E99" t="s">
        <v>22</v>
      </c>
    </row>
    <row r="100" spans="1:5" x14ac:dyDescent="0.25">
      <c r="A100" s="3" t="s">
        <v>222</v>
      </c>
      <c r="B100" t="s">
        <v>223</v>
      </c>
      <c r="C100" s="3" t="s">
        <v>232</v>
      </c>
      <c r="D100" t="s">
        <v>233</v>
      </c>
      <c r="E100" t="s">
        <v>22</v>
      </c>
    </row>
    <row r="101" spans="1:5" x14ac:dyDescent="0.25">
      <c r="A101" s="3" t="s">
        <v>222</v>
      </c>
      <c r="B101" t="s">
        <v>223</v>
      </c>
      <c r="C101" s="3" t="s">
        <v>234</v>
      </c>
      <c r="D101" t="s">
        <v>235</v>
      </c>
      <c r="E101" t="s">
        <v>22</v>
      </c>
    </row>
    <row r="102" spans="1:5" x14ac:dyDescent="0.25">
      <c r="A102" s="3" t="s">
        <v>222</v>
      </c>
      <c r="B102" t="s">
        <v>223</v>
      </c>
      <c r="C102" s="3" t="s">
        <v>236</v>
      </c>
      <c r="D102" t="s">
        <v>237</v>
      </c>
      <c r="E102" t="s">
        <v>22</v>
      </c>
    </row>
    <row r="103" spans="1:5" x14ac:dyDescent="0.25">
      <c r="A103" s="3" t="s">
        <v>222</v>
      </c>
      <c r="B103" t="s">
        <v>223</v>
      </c>
      <c r="C103" s="3" t="s">
        <v>238</v>
      </c>
      <c r="D103" t="s">
        <v>239</v>
      </c>
      <c r="E103" t="s">
        <v>22</v>
      </c>
    </row>
    <row r="104" spans="1:5" x14ac:dyDescent="0.25">
      <c r="A104" s="3" t="s">
        <v>222</v>
      </c>
      <c r="B104" t="s">
        <v>223</v>
      </c>
      <c r="C104" s="3" t="s">
        <v>240</v>
      </c>
      <c r="D104" t="s">
        <v>241</v>
      </c>
      <c r="E104" t="s">
        <v>22</v>
      </c>
    </row>
    <row r="105" spans="1:5" x14ac:dyDescent="0.25">
      <c r="A105" s="3" t="s">
        <v>222</v>
      </c>
      <c r="B105" t="s">
        <v>223</v>
      </c>
      <c r="C105" s="3" t="s">
        <v>242</v>
      </c>
      <c r="D105" t="s">
        <v>243</v>
      </c>
      <c r="E105" t="s">
        <v>22</v>
      </c>
    </row>
    <row r="106" spans="1:5" x14ac:dyDescent="0.25">
      <c r="A106" s="3" t="s">
        <v>222</v>
      </c>
      <c r="B106" t="s">
        <v>223</v>
      </c>
      <c r="C106" s="3" t="s">
        <v>244</v>
      </c>
      <c r="D106" t="s">
        <v>245</v>
      </c>
      <c r="E106" t="s">
        <v>22</v>
      </c>
    </row>
    <row r="107" spans="1:5" x14ac:dyDescent="0.25">
      <c r="A107" s="3" t="s">
        <v>222</v>
      </c>
      <c r="B107" t="s">
        <v>223</v>
      </c>
      <c r="C107" s="3" t="s">
        <v>246</v>
      </c>
      <c r="D107" t="s">
        <v>247</v>
      </c>
      <c r="E107" t="s">
        <v>22</v>
      </c>
    </row>
    <row r="108" spans="1:5" x14ac:dyDescent="0.25">
      <c r="A108" s="3" t="s">
        <v>222</v>
      </c>
      <c r="B108" t="s">
        <v>223</v>
      </c>
      <c r="C108" s="3" t="s">
        <v>248</v>
      </c>
      <c r="D108" t="s">
        <v>249</v>
      </c>
      <c r="E108" t="s">
        <v>22</v>
      </c>
    </row>
    <row r="109" spans="1:5" x14ac:dyDescent="0.25">
      <c r="A109" s="3" t="s">
        <v>222</v>
      </c>
      <c r="B109" t="s">
        <v>223</v>
      </c>
      <c r="C109" s="3" t="s">
        <v>250</v>
      </c>
      <c r="D109" t="s">
        <v>251</v>
      </c>
      <c r="E109" t="s">
        <v>22</v>
      </c>
    </row>
    <row r="110" spans="1:5" x14ac:dyDescent="0.25">
      <c r="A110" s="3" t="s">
        <v>222</v>
      </c>
      <c r="B110" t="s">
        <v>223</v>
      </c>
      <c r="C110" s="3" t="s">
        <v>154</v>
      </c>
      <c r="D110" t="s">
        <v>155</v>
      </c>
      <c r="E110" t="s">
        <v>9</v>
      </c>
    </row>
    <row r="111" spans="1:5" x14ac:dyDescent="0.25">
      <c r="A111" s="3" t="s">
        <v>252</v>
      </c>
      <c r="B111" t="s">
        <v>253</v>
      </c>
      <c r="C111" s="3" t="s">
        <v>254</v>
      </c>
      <c r="D111" t="s">
        <v>255</v>
      </c>
      <c r="E111" t="s">
        <v>22</v>
      </c>
    </row>
    <row r="112" spans="1:5" x14ac:dyDescent="0.25">
      <c r="A112" s="3" t="s">
        <v>252</v>
      </c>
      <c r="B112" t="s">
        <v>253</v>
      </c>
      <c r="C112" s="3" t="s">
        <v>256</v>
      </c>
      <c r="D112" t="s">
        <v>257</v>
      </c>
      <c r="E112" t="s">
        <v>22</v>
      </c>
    </row>
    <row r="113" spans="1:5" x14ac:dyDescent="0.25">
      <c r="A113" s="3" t="s">
        <v>252</v>
      </c>
      <c r="B113" t="s">
        <v>253</v>
      </c>
      <c r="C113" s="3" t="s">
        <v>258</v>
      </c>
      <c r="D113" t="s">
        <v>259</v>
      </c>
      <c r="E113" t="s">
        <v>22</v>
      </c>
    </row>
    <row r="114" spans="1:5" x14ac:dyDescent="0.25">
      <c r="A114" s="3" t="s">
        <v>252</v>
      </c>
      <c r="B114" t="s">
        <v>253</v>
      </c>
      <c r="C114" s="3" t="s">
        <v>260</v>
      </c>
      <c r="D114" t="s">
        <v>261</v>
      </c>
      <c r="E114" t="s">
        <v>22</v>
      </c>
    </row>
    <row r="115" spans="1:5" x14ac:dyDescent="0.25">
      <c r="A115" s="3" t="s">
        <v>252</v>
      </c>
      <c r="B115" t="s">
        <v>253</v>
      </c>
      <c r="C115" s="3" t="s">
        <v>262</v>
      </c>
      <c r="D115" t="s">
        <v>263</v>
      </c>
      <c r="E115" t="s">
        <v>22</v>
      </c>
    </row>
    <row r="116" spans="1:5" x14ac:dyDescent="0.25">
      <c r="A116" s="3" t="s">
        <v>252</v>
      </c>
      <c r="B116" t="s">
        <v>253</v>
      </c>
      <c r="C116" s="3" t="s">
        <v>264</v>
      </c>
      <c r="D116" t="s">
        <v>265</v>
      </c>
      <c r="E116" t="s">
        <v>22</v>
      </c>
    </row>
    <row r="117" spans="1:5" x14ac:dyDescent="0.25">
      <c r="A117" s="3" t="s">
        <v>252</v>
      </c>
      <c r="B117" t="s">
        <v>253</v>
      </c>
      <c r="C117" s="3" t="s">
        <v>266</v>
      </c>
      <c r="D117" t="s">
        <v>267</v>
      </c>
      <c r="E117" t="s">
        <v>22</v>
      </c>
    </row>
    <row r="118" spans="1:5" x14ac:dyDescent="0.25">
      <c r="A118" s="3" t="s">
        <v>252</v>
      </c>
      <c r="B118" t="s">
        <v>253</v>
      </c>
      <c r="C118" s="3" t="s">
        <v>268</v>
      </c>
      <c r="D118" t="s">
        <v>269</v>
      </c>
      <c r="E118" t="s">
        <v>22</v>
      </c>
    </row>
    <row r="119" spans="1:5" x14ac:dyDescent="0.25">
      <c r="A119" s="3" t="s">
        <v>252</v>
      </c>
      <c r="B119" t="s">
        <v>253</v>
      </c>
      <c r="C119" s="3" t="s">
        <v>270</v>
      </c>
      <c r="D119" t="s">
        <v>271</v>
      </c>
      <c r="E119" t="s">
        <v>22</v>
      </c>
    </row>
    <row r="120" spans="1:5" x14ac:dyDescent="0.25">
      <c r="A120" s="3" t="s">
        <v>252</v>
      </c>
      <c r="B120" t="s">
        <v>253</v>
      </c>
      <c r="C120" s="3" t="s">
        <v>272</v>
      </c>
      <c r="D120" t="s">
        <v>273</v>
      </c>
      <c r="E120" t="s">
        <v>22</v>
      </c>
    </row>
    <row r="121" spans="1:5" x14ac:dyDescent="0.25">
      <c r="A121" s="3" t="s">
        <v>252</v>
      </c>
      <c r="B121" t="s">
        <v>253</v>
      </c>
      <c r="C121" s="3" t="s">
        <v>274</v>
      </c>
      <c r="D121" t="s">
        <v>275</v>
      </c>
      <c r="E121" t="s">
        <v>22</v>
      </c>
    </row>
    <row r="122" spans="1:5" x14ac:dyDescent="0.25">
      <c r="A122" s="3" t="s">
        <v>252</v>
      </c>
      <c r="B122" t="s">
        <v>253</v>
      </c>
      <c r="C122" s="3" t="s">
        <v>276</v>
      </c>
      <c r="D122" t="s">
        <v>277</v>
      </c>
      <c r="E122" t="s">
        <v>22</v>
      </c>
    </row>
    <row r="123" spans="1:5" x14ac:dyDescent="0.25">
      <c r="A123" s="3" t="s">
        <v>252</v>
      </c>
      <c r="B123" t="s">
        <v>253</v>
      </c>
      <c r="C123" s="3" t="s">
        <v>278</v>
      </c>
      <c r="D123" t="s">
        <v>279</v>
      </c>
      <c r="E123" t="s">
        <v>22</v>
      </c>
    </row>
    <row r="124" spans="1:5" x14ac:dyDescent="0.25">
      <c r="A124" s="3" t="s">
        <v>252</v>
      </c>
      <c r="B124" t="s">
        <v>253</v>
      </c>
      <c r="C124" s="3" t="s">
        <v>280</v>
      </c>
      <c r="D124" t="s">
        <v>281</v>
      </c>
      <c r="E124" t="s">
        <v>22</v>
      </c>
    </row>
    <row r="125" spans="1:5" x14ac:dyDescent="0.25">
      <c r="A125" s="3" t="s">
        <v>252</v>
      </c>
      <c r="B125" t="s">
        <v>253</v>
      </c>
      <c r="C125" s="3" t="s">
        <v>282</v>
      </c>
      <c r="D125" t="s">
        <v>283</v>
      </c>
      <c r="E125" t="s">
        <v>22</v>
      </c>
    </row>
    <row r="126" spans="1:5" x14ac:dyDescent="0.25">
      <c r="A126" s="3" t="s">
        <v>252</v>
      </c>
      <c r="B126" t="s">
        <v>253</v>
      </c>
      <c r="C126" s="3" t="s">
        <v>284</v>
      </c>
      <c r="D126" t="s">
        <v>285</v>
      </c>
      <c r="E126" t="s">
        <v>9</v>
      </c>
    </row>
    <row r="127" spans="1:5" x14ac:dyDescent="0.25">
      <c r="A127" s="3" t="s">
        <v>126</v>
      </c>
      <c r="B127" t="s">
        <v>127</v>
      </c>
      <c r="C127" s="3" t="s">
        <v>124</v>
      </c>
      <c r="D127" t="s">
        <v>125</v>
      </c>
      <c r="E127" t="s">
        <v>22</v>
      </c>
    </row>
    <row r="128" spans="1:5" x14ac:dyDescent="0.25">
      <c r="A128" s="3" t="s">
        <v>126</v>
      </c>
      <c r="B128" t="s">
        <v>127</v>
      </c>
      <c r="C128" s="3" t="s">
        <v>286</v>
      </c>
      <c r="D128" t="s">
        <v>287</v>
      </c>
      <c r="E128" t="s">
        <v>22</v>
      </c>
    </row>
    <row r="129" spans="1:5" x14ac:dyDescent="0.25">
      <c r="A129" s="3" t="s">
        <v>126</v>
      </c>
      <c r="B129" t="s">
        <v>127</v>
      </c>
      <c r="C129" s="3" t="s">
        <v>288</v>
      </c>
      <c r="D129" t="s">
        <v>289</v>
      </c>
      <c r="E129" t="s">
        <v>22</v>
      </c>
    </row>
    <row r="130" spans="1:5" x14ac:dyDescent="0.25">
      <c r="A130" s="3" t="s">
        <v>126</v>
      </c>
      <c r="B130" t="s">
        <v>127</v>
      </c>
      <c r="C130" s="3" t="s">
        <v>290</v>
      </c>
      <c r="D130" t="s">
        <v>291</v>
      </c>
      <c r="E130" t="s">
        <v>22</v>
      </c>
    </row>
    <row r="131" spans="1:5" x14ac:dyDescent="0.25">
      <c r="A131" s="3" t="s">
        <v>126</v>
      </c>
      <c r="B131" t="s">
        <v>127</v>
      </c>
      <c r="C131" s="3" t="s">
        <v>292</v>
      </c>
      <c r="D131" t="s">
        <v>293</v>
      </c>
      <c r="E131" t="s">
        <v>22</v>
      </c>
    </row>
    <row r="132" spans="1:5" x14ac:dyDescent="0.25">
      <c r="A132" s="3" t="s">
        <v>126</v>
      </c>
      <c r="B132" t="s">
        <v>127</v>
      </c>
      <c r="C132" s="3" t="s">
        <v>294</v>
      </c>
      <c r="D132" t="s">
        <v>295</v>
      </c>
      <c r="E132" t="s">
        <v>22</v>
      </c>
    </row>
    <row r="133" spans="1:5" x14ac:dyDescent="0.25">
      <c r="A133" s="3" t="s">
        <v>126</v>
      </c>
      <c r="B133" t="s">
        <v>127</v>
      </c>
      <c r="C133" s="3" t="s">
        <v>296</v>
      </c>
      <c r="D133" t="s">
        <v>297</v>
      </c>
      <c r="E133" t="s">
        <v>22</v>
      </c>
    </row>
    <row r="134" spans="1:5" x14ac:dyDescent="0.25">
      <c r="A134" s="3" t="s">
        <v>126</v>
      </c>
      <c r="B134" t="s">
        <v>127</v>
      </c>
      <c r="C134" s="3" t="s">
        <v>298</v>
      </c>
      <c r="D134" t="s">
        <v>299</v>
      </c>
      <c r="E134" t="s">
        <v>22</v>
      </c>
    </row>
    <row r="135" spans="1:5" x14ac:dyDescent="0.25">
      <c r="A135" s="3" t="s">
        <v>126</v>
      </c>
      <c r="B135" t="s">
        <v>127</v>
      </c>
      <c r="C135" s="3" t="s">
        <v>300</v>
      </c>
      <c r="D135" t="s">
        <v>301</v>
      </c>
      <c r="E135" t="s">
        <v>22</v>
      </c>
    </row>
    <row r="136" spans="1:5" x14ac:dyDescent="0.25">
      <c r="A136" s="3" t="s">
        <v>126</v>
      </c>
      <c r="B136" t="s">
        <v>127</v>
      </c>
      <c r="C136" s="3" t="s">
        <v>302</v>
      </c>
      <c r="D136" t="s">
        <v>303</v>
      </c>
      <c r="E136" t="s">
        <v>22</v>
      </c>
    </row>
    <row r="137" spans="1:5" x14ac:dyDescent="0.25">
      <c r="A137" s="3" t="s">
        <v>126</v>
      </c>
      <c r="B137" t="s">
        <v>127</v>
      </c>
      <c r="C137" s="3" t="s">
        <v>304</v>
      </c>
      <c r="D137" t="s">
        <v>305</v>
      </c>
      <c r="E137" t="s">
        <v>22</v>
      </c>
    </row>
    <row r="138" spans="1:5" x14ac:dyDescent="0.25">
      <c r="A138" s="3" t="s">
        <v>126</v>
      </c>
      <c r="B138" t="s">
        <v>127</v>
      </c>
      <c r="C138" s="3" t="s">
        <v>306</v>
      </c>
      <c r="D138" t="s">
        <v>307</v>
      </c>
      <c r="E138" t="s">
        <v>22</v>
      </c>
    </row>
    <row r="139" spans="1:5" x14ac:dyDescent="0.25">
      <c r="A139" s="3" t="s">
        <v>126</v>
      </c>
      <c r="B139" t="s">
        <v>127</v>
      </c>
      <c r="C139" s="3" t="s">
        <v>308</v>
      </c>
      <c r="D139" t="s">
        <v>309</v>
      </c>
      <c r="E139" t="s">
        <v>22</v>
      </c>
    </row>
    <row r="140" spans="1:5" x14ac:dyDescent="0.25">
      <c r="A140" s="3" t="s">
        <v>126</v>
      </c>
      <c r="B140" t="s">
        <v>127</v>
      </c>
      <c r="C140" s="3" t="s">
        <v>310</v>
      </c>
      <c r="D140" t="s">
        <v>311</v>
      </c>
      <c r="E140" t="s">
        <v>22</v>
      </c>
    </row>
    <row r="141" spans="1:5" x14ac:dyDescent="0.25">
      <c r="A141" s="3" t="s">
        <v>126</v>
      </c>
      <c r="B141" t="s">
        <v>127</v>
      </c>
      <c r="C141" s="3" t="s">
        <v>312</v>
      </c>
      <c r="D141" t="s">
        <v>313</v>
      </c>
      <c r="E141" t="s">
        <v>22</v>
      </c>
    </row>
    <row r="142" spans="1:5" x14ac:dyDescent="0.25">
      <c r="A142" s="3" t="s">
        <v>126</v>
      </c>
      <c r="B142" t="s">
        <v>127</v>
      </c>
      <c r="C142" s="3" t="s">
        <v>314</v>
      </c>
      <c r="D142" t="s">
        <v>315</v>
      </c>
      <c r="E142" t="s">
        <v>22</v>
      </c>
    </row>
    <row r="143" spans="1:5" x14ac:dyDescent="0.25">
      <c r="A143" s="3" t="s">
        <v>126</v>
      </c>
      <c r="B143" t="s">
        <v>127</v>
      </c>
      <c r="C143" s="3" t="s">
        <v>154</v>
      </c>
      <c r="D143" t="s">
        <v>155</v>
      </c>
      <c r="E143" t="s">
        <v>9</v>
      </c>
    </row>
    <row r="144" spans="1:5" x14ac:dyDescent="0.25">
      <c r="A144" s="3" t="s">
        <v>316</v>
      </c>
      <c r="B144" t="s">
        <v>317</v>
      </c>
      <c r="C144" s="3" t="s">
        <v>318</v>
      </c>
      <c r="D144" t="s">
        <v>319</v>
      </c>
      <c r="E144" t="s">
        <v>9</v>
      </c>
    </row>
    <row r="145" spans="1:5" x14ac:dyDescent="0.25">
      <c r="A145" s="3" t="s">
        <v>320</v>
      </c>
      <c r="B145" t="s">
        <v>321</v>
      </c>
      <c r="C145" s="3" t="s">
        <v>322</v>
      </c>
      <c r="D145" t="s">
        <v>323</v>
      </c>
      <c r="E145" t="s">
        <v>9</v>
      </c>
    </row>
    <row r="146" spans="1:5" x14ac:dyDescent="0.25">
      <c r="A146" s="3" t="s">
        <v>12</v>
      </c>
      <c r="B146" t="s">
        <v>13</v>
      </c>
      <c r="C146" s="3" t="s">
        <v>324</v>
      </c>
      <c r="D146" t="s">
        <v>325</v>
      </c>
      <c r="E146" t="s">
        <v>22</v>
      </c>
    </row>
    <row r="147" spans="1:5" x14ac:dyDescent="0.25">
      <c r="A147" s="3" t="s">
        <v>12</v>
      </c>
      <c r="B147" t="s">
        <v>13</v>
      </c>
      <c r="C147" s="3" t="s">
        <v>326</v>
      </c>
      <c r="D147" t="s">
        <v>327</v>
      </c>
      <c r="E147" t="s">
        <v>22</v>
      </c>
    </row>
    <row r="148" spans="1:5" x14ac:dyDescent="0.25">
      <c r="A148" s="3" t="s">
        <v>12</v>
      </c>
      <c r="B148" t="s">
        <v>13</v>
      </c>
      <c r="C148" s="3" t="s">
        <v>328</v>
      </c>
      <c r="D148" t="s">
        <v>329</v>
      </c>
      <c r="E148" t="s">
        <v>22</v>
      </c>
    </row>
    <row r="149" spans="1:5" x14ac:dyDescent="0.25">
      <c r="A149" s="3" t="s">
        <v>12</v>
      </c>
      <c r="B149" t="s">
        <v>13</v>
      </c>
      <c r="C149" s="3" t="s">
        <v>330</v>
      </c>
      <c r="D149" t="s">
        <v>331</v>
      </c>
      <c r="E149" t="s">
        <v>22</v>
      </c>
    </row>
    <row r="150" spans="1:5" x14ac:dyDescent="0.25">
      <c r="A150" s="3" t="s">
        <v>12</v>
      </c>
      <c r="B150" t="s">
        <v>13</v>
      </c>
      <c r="C150" s="3" t="s">
        <v>10</v>
      </c>
      <c r="D150" t="s">
        <v>11</v>
      </c>
      <c r="E150" t="s">
        <v>22</v>
      </c>
    </row>
    <row r="151" spans="1:5" x14ac:dyDescent="0.25">
      <c r="A151" s="3" t="s">
        <v>12</v>
      </c>
      <c r="B151" t="s">
        <v>13</v>
      </c>
      <c r="C151" s="3" t="s">
        <v>332</v>
      </c>
      <c r="D151" t="s">
        <v>333</v>
      </c>
      <c r="E151" t="s">
        <v>22</v>
      </c>
    </row>
    <row r="152" spans="1:5" x14ac:dyDescent="0.25">
      <c r="A152" s="3" t="s">
        <v>12</v>
      </c>
      <c r="B152" t="s">
        <v>13</v>
      </c>
      <c r="C152" s="3" t="s">
        <v>334</v>
      </c>
      <c r="D152" t="s">
        <v>335</v>
      </c>
      <c r="E152" t="s">
        <v>22</v>
      </c>
    </row>
    <row r="153" spans="1:5" x14ac:dyDescent="0.25">
      <c r="A153" s="3" t="s">
        <v>12</v>
      </c>
      <c r="B153" t="s">
        <v>13</v>
      </c>
      <c r="C153" s="3" t="s">
        <v>336</v>
      </c>
      <c r="D153" t="s">
        <v>337</v>
      </c>
      <c r="E153" t="s">
        <v>22</v>
      </c>
    </row>
    <row r="154" spans="1:5" x14ac:dyDescent="0.25">
      <c r="A154" s="3" t="s">
        <v>12</v>
      </c>
      <c r="B154" t="s">
        <v>13</v>
      </c>
      <c r="C154" s="3" t="s">
        <v>338</v>
      </c>
      <c r="D154" t="s">
        <v>339</v>
      </c>
      <c r="E154" t="s">
        <v>22</v>
      </c>
    </row>
    <row r="155" spans="1:5" x14ac:dyDescent="0.25">
      <c r="A155" s="3" t="s">
        <v>12</v>
      </c>
      <c r="B155" t="s">
        <v>13</v>
      </c>
      <c r="C155" s="3" t="s">
        <v>340</v>
      </c>
      <c r="D155" t="s">
        <v>341</v>
      </c>
      <c r="E155" t="s">
        <v>22</v>
      </c>
    </row>
    <row r="156" spans="1:5" x14ac:dyDescent="0.25">
      <c r="A156" s="3" t="s">
        <v>12</v>
      </c>
      <c r="B156" t="s">
        <v>13</v>
      </c>
      <c r="C156" s="3" t="s">
        <v>342</v>
      </c>
      <c r="D156" t="s">
        <v>343</v>
      </c>
      <c r="E156" t="s">
        <v>22</v>
      </c>
    </row>
    <row r="157" spans="1:5" x14ac:dyDescent="0.25">
      <c r="A157" s="3" t="s">
        <v>12</v>
      </c>
      <c r="B157" t="s">
        <v>13</v>
      </c>
      <c r="C157" s="3" t="s">
        <v>344</v>
      </c>
      <c r="D157" t="s">
        <v>345</v>
      </c>
      <c r="E157" t="s">
        <v>22</v>
      </c>
    </row>
    <row r="158" spans="1:5" x14ac:dyDescent="0.25">
      <c r="A158" s="3" t="s">
        <v>12</v>
      </c>
      <c r="B158" t="s">
        <v>13</v>
      </c>
      <c r="C158" s="3" t="s">
        <v>346</v>
      </c>
      <c r="D158" t="s">
        <v>347</v>
      </c>
      <c r="E158" t="s">
        <v>22</v>
      </c>
    </row>
    <row r="159" spans="1:5" x14ac:dyDescent="0.25">
      <c r="A159" s="3" t="s">
        <v>12</v>
      </c>
      <c r="B159" t="s">
        <v>13</v>
      </c>
      <c r="C159" s="3" t="s">
        <v>348</v>
      </c>
      <c r="D159" t="s">
        <v>349</v>
      </c>
      <c r="E159" t="s">
        <v>22</v>
      </c>
    </row>
    <row r="160" spans="1:5" x14ac:dyDescent="0.25">
      <c r="A160" s="3" t="s">
        <v>12</v>
      </c>
      <c r="B160" t="s">
        <v>13</v>
      </c>
      <c r="C160" s="3" t="s">
        <v>350</v>
      </c>
      <c r="D160" t="s">
        <v>351</v>
      </c>
      <c r="E160" t="s">
        <v>22</v>
      </c>
    </row>
    <row r="161" spans="1:5" x14ac:dyDescent="0.25">
      <c r="A161" s="3" t="s">
        <v>12</v>
      </c>
      <c r="B161" t="s">
        <v>13</v>
      </c>
      <c r="C161" s="3" t="s">
        <v>352</v>
      </c>
      <c r="D161" t="s">
        <v>353</v>
      </c>
      <c r="E161" t="s">
        <v>22</v>
      </c>
    </row>
    <row r="162" spans="1:5" x14ac:dyDescent="0.25">
      <c r="A162" s="3" t="s">
        <v>12</v>
      </c>
      <c r="B162" t="s">
        <v>13</v>
      </c>
      <c r="C162" s="3" t="s">
        <v>354</v>
      </c>
      <c r="D162" t="s">
        <v>355</v>
      </c>
      <c r="E162" t="s">
        <v>22</v>
      </c>
    </row>
    <row r="163" spans="1:5" x14ac:dyDescent="0.25">
      <c r="A163" s="3" t="s">
        <v>12</v>
      </c>
      <c r="B163" t="s">
        <v>13</v>
      </c>
      <c r="C163" s="3" t="s">
        <v>154</v>
      </c>
      <c r="D163" t="s">
        <v>155</v>
      </c>
      <c r="E163" t="s">
        <v>9</v>
      </c>
    </row>
    <row r="164" spans="1:5" x14ac:dyDescent="0.25">
      <c r="A164" s="3" t="s">
        <v>356</v>
      </c>
      <c r="B164" t="s">
        <v>357</v>
      </c>
      <c r="C164" s="3" t="s">
        <v>7</v>
      </c>
      <c r="D164" t="s">
        <v>8</v>
      </c>
      <c r="E164" t="s">
        <v>9</v>
      </c>
    </row>
    <row r="165" spans="1:5" x14ac:dyDescent="0.25">
      <c r="A165" s="3" t="s">
        <v>358</v>
      </c>
      <c r="B165" t="s">
        <v>359</v>
      </c>
      <c r="C165" s="3" t="s">
        <v>360</v>
      </c>
      <c r="D165" t="s">
        <v>361</v>
      </c>
      <c r="E165" t="s">
        <v>22</v>
      </c>
    </row>
    <row r="166" spans="1:5" x14ac:dyDescent="0.25">
      <c r="A166" s="3" t="s">
        <v>358</v>
      </c>
      <c r="B166" t="s">
        <v>359</v>
      </c>
      <c r="C166" s="3" t="s">
        <v>362</v>
      </c>
      <c r="D166" t="s">
        <v>363</v>
      </c>
      <c r="E166" t="s">
        <v>22</v>
      </c>
    </row>
    <row r="167" spans="1:5" x14ac:dyDescent="0.25">
      <c r="A167" s="3" t="s">
        <v>358</v>
      </c>
      <c r="B167" t="s">
        <v>359</v>
      </c>
      <c r="C167" s="3" t="s">
        <v>364</v>
      </c>
      <c r="D167" t="s">
        <v>365</v>
      </c>
      <c r="E167" t="s">
        <v>22</v>
      </c>
    </row>
    <row r="168" spans="1:5" x14ac:dyDescent="0.25">
      <c r="A168" s="3" t="s">
        <v>358</v>
      </c>
      <c r="B168" t="s">
        <v>359</v>
      </c>
      <c r="C168" s="3" t="s">
        <v>366</v>
      </c>
      <c r="D168" t="s">
        <v>367</v>
      </c>
      <c r="E168" t="s">
        <v>22</v>
      </c>
    </row>
    <row r="169" spans="1:5" x14ac:dyDescent="0.25">
      <c r="A169" s="3" t="s">
        <v>358</v>
      </c>
      <c r="B169" t="s">
        <v>359</v>
      </c>
      <c r="C169" s="3" t="s">
        <v>368</v>
      </c>
      <c r="D169" t="s">
        <v>369</v>
      </c>
      <c r="E169" t="s">
        <v>22</v>
      </c>
    </row>
    <row r="170" spans="1:5" x14ac:dyDescent="0.25">
      <c r="A170" s="3" t="s">
        <v>358</v>
      </c>
      <c r="B170" t="s">
        <v>359</v>
      </c>
      <c r="C170" s="3" t="s">
        <v>370</v>
      </c>
      <c r="D170" t="s">
        <v>371</v>
      </c>
      <c r="E170" t="s">
        <v>22</v>
      </c>
    </row>
    <row r="171" spans="1:5" x14ac:dyDescent="0.25">
      <c r="A171" s="3" t="s">
        <v>358</v>
      </c>
      <c r="B171" t="s">
        <v>359</v>
      </c>
      <c r="C171" s="3" t="s">
        <v>372</v>
      </c>
      <c r="D171" t="s">
        <v>373</v>
      </c>
      <c r="E171" t="s">
        <v>22</v>
      </c>
    </row>
    <row r="172" spans="1:5" x14ac:dyDescent="0.25">
      <c r="A172" s="3" t="s">
        <v>358</v>
      </c>
      <c r="B172" t="s">
        <v>359</v>
      </c>
      <c r="C172" s="3" t="s">
        <v>374</v>
      </c>
      <c r="D172" t="s">
        <v>375</v>
      </c>
      <c r="E172" t="s">
        <v>22</v>
      </c>
    </row>
    <row r="173" spans="1:5" x14ac:dyDescent="0.25">
      <c r="A173" s="3" t="s">
        <v>358</v>
      </c>
      <c r="B173" t="s">
        <v>359</v>
      </c>
      <c r="C173" s="3" t="s">
        <v>376</v>
      </c>
      <c r="D173" t="s">
        <v>377</v>
      </c>
      <c r="E173" t="s">
        <v>22</v>
      </c>
    </row>
    <row r="174" spans="1:5" x14ac:dyDescent="0.25">
      <c r="A174" s="3" t="s">
        <v>358</v>
      </c>
      <c r="B174" t="s">
        <v>359</v>
      </c>
      <c r="C174" s="3" t="s">
        <v>378</v>
      </c>
      <c r="D174" t="s">
        <v>379</v>
      </c>
      <c r="E174" t="s">
        <v>22</v>
      </c>
    </row>
    <row r="175" spans="1:5" x14ac:dyDescent="0.25">
      <c r="A175" s="3" t="s">
        <v>358</v>
      </c>
      <c r="B175" t="s">
        <v>359</v>
      </c>
      <c r="C175" s="3" t="s">
        <v>207</v>
      </c>
      <c r="D175" t="s">
        <v>208</v>
      </c>
      <c r="E175" t="s">
        <v>9</v>
      </c>
    </row>
    <row r="176" spans="1:5" x14ac:dyDescent="0.25">
      <c r="A176" s="3" t="s">
        <v>380</v>
      </c>
      <c r="B176" t="s">
        <v>381</v>
      </c>
      <c r="C176" s="3" t="s">
        <v>382</v>
      </c>
      <c r="D176" t="s">
        <v>383</v>
      </c>
      <c r="E176" t="s">
        <v>9</v>
      </c>
    </row>
    <row r="177" spans="1:5" x14ac:dyDescent="0.25">
      <c r="A177" s="3" t="s">
        <v>382</v>
      </c>
      <c r="B177" t="s">
        <v>383</v>
      </c>
      <c r="C177" s="3" t="s">
        <v>384</v>
      </c>
      <c r="D177" t="s">
        <v>385</v>
      </c>
      <c r="E177" t="s">
        <v>22</v>
      </c>
    </row>
    <row r="178" spans="1:5" x14ac:dyDescent="0.25">
      <c r="A178" s="3" t="s">
        <v>382</v>
      </c>
      <c r="B178" t="s">
        <v>383</v>
      </c>
      <c r="C178" s="3" t="s">
        <v>380</v>
      </c>
      <c r="D178" t="s">
        <v>381</v>
      </c>
      <c r="E178" t="s">
        <v>22</v>
      </c>
    </row>
    <row r="179" spans="1:5" x14ac:dyDescent="0.25">
      <c r="A179" s="3" t="s">
        <v>382</v>
      </c>
      <c r="B179" t="s">
        <v>383</v>
      </c>
      <c r="C179" s="3" t="s">
        <v>386</v>
      </c>
      <c r="D179" t="s">
        <v>387</v>
      </c>
      <c r="E179" t="s">
        <v>22</v>
      </c>
    </row>
    <row r="180" spans="1:5" x14ac:dyDescent="0.25">
      <c r="A180" s="3" t="s">
        <v>382</v>
      </c>
      <c r="B180" t="s">
        <v>383</v>
      </c>
      <c r="C180" s="3" t="s">
        <v>388</v>
      </c>
      <c r="D180" t="s">
        <v>389</v>
      </c>
      <c r="E180" t="s">
        <v>22</v>
      </c>
    </row>
    <row r="181" spans="1:5" x14ac:dyDescent="0.25">
      <c r="A181" s="3" t="s">
        <v>382</v>
      </c>
      <c r="B181" t="s">
        <v>383</v>
      </c>
      <c r="C181" s="3" t="s">
        <v>390</v>
      </c>
      <c r="D181" t="s">
        <v>391</v>
      </c>
      <c r="E181" t="s">
        <v>22</v>
      </c>
    </row>
    <row r="182" spans="1:5" x14ac:dyDescent="0.25">
      <c r="A182" s="3" t="s">
        <v>382</v>
      </c>
      <c r="B182" t="s">
        <v>383</v>
      </c>
      <c r="C182" s="3" t="s">
        <v>392</v>
      </c>
      <c r="D182" t="s">
        <v>393</v>
      </c>
      <c r="E182" t="s">
        <v>22</v>
      </c>
    </row>
    <row r="183" spans="1:5" x14ac:dyDescent="0.25">
      <c r="A183" s="3" t="s">
        <v>382</v>
      </c>
      <c r="B183" t="s">
        <v>383</v>
      </c>
      <c r="C183" s="3" t="s">
        <v>394</v>
      </c>
      <c r="D183" t="s">
        <v>395</v>
      </c>
      <c r="E183" t="s">
        <v>22</v>
      </c>
    </row>
    <row r="184" spans="1:5" x14ac:dyDescent="0.25">
      <c r="A184" s="3" t="s">
        <v>382</v>
      </c>
      <c r="B184" t="s">
        <v>383</v>
      </c>
      <c r="C184" s="3" t="s">
        <v>396</v>
      </c>
      <c r="D184" t="s">
        <v>397</v>
      </c>
      <c r="E184" t="s">
        <v>22</v>
      </c>
    </row>
    <row r="185" spans="1:5" x14ac:dyDescent="0.25">
      <c r="A185" s="3" t="s">
        <v>382</v>
      </c>
      <c r="B185" t="s">
        <v>383</v>
      </c>
      <c r="C185" s="3" t="s">
        <v>398</v>
      </c>
      <c r="D185" t="s">
        <v>399</v>
      </c>
      <c r="E185" t="s">
        <v>22</v>
      </c>
    </row>
    <row r="186" spans="1:5" x14ac:dyDescent="0.25">
      <c r="A186" s="3" t="s">
        <v>382</v>
      </c>
      <c r="B186" t="s">
        <v>383</v>
      </c>
      <c r="C186" s="3" t="s">
        <v>400</v>
      </c>
      <c r="D186" t="s">
        <v>401</v>
      </c>
      <c r="E186" t="s">
        <v>22</v>
      </c>
    </row>
    <row r="187" spans="1:5" x14ac:dyDescent="0.25">
      <c r="A187" s="3" t="s">
        <v>382</v>
      </c>
      <c r="B187" t="s">
        <v>383</v>
      </c>
      <c r="C187" s="3" t="s">
        <v>402</v>
      </c>
      <c r="D187" t="s">
        <v>403</v>
      </c>
      <c r="E187" t="s">
        <v>22</v>
      </c>
    </row>
    <row r="188" spans="1:5" x14ac:dyDescent="0.25">
      <c r="A188" s="3" t="s">
        <v>382</v>
      </c>
      <c r="B188" t="s">
        <v>383</v>
      </c>
      <c r="C188" s="3" t="s">
        <v>404</v>
      </c>
      <c r="D188" t="s">
        <v>405</v>
      </c>
      <c r="E188" t="s">
        <v>22</v>
      </c>
    </row>
    <row r="189" spans="1:5" x14ac:dyDescent="0.25">
      <c r="A189" s="3" t="s">
        <v>382</v>
      </c>
      <c r="B189" t="s">
        <v>383</v>
      </c>
      <c r="C189" s="3" t="s">
        <v>406</v>
      </c>
      <c r="D189" t="s">
        <v>407</v>
      </c>
      <c r="E189" t="s">
        <v>22</v>
      </c>
    </row>
    <row r="190" spans="1:5" ht="15.75" thickBot="1" x14ac:dyDescent="0.3">
      <c r="A190" s="3" t="s">
        <v>382</v>
      </c>
      <c r="B190" t="s">
        <v>383</v>
      </c>
      <c r="C190" s="3" t="s">
        <v>408</v>
      </c>
      <c r="D190" t="s">
        <v>409</v>
      </c>
      <c r="E190" t="s">
        <v>22</v>
      </c>
    </row>
    <row r="191" spans="1:5" ht="15.75" thickBot="1" x14ac:dyDescent="0.3">
      <c r="A191" s="3" t="s">
        <v>382</v>
      </c>
      <c r="B191" t="s">
        <v>383</v>
      </c>
      <c r="C191" s="6">
        <v>18011304</v>
      </c>
      <c r="D191" t="s">
        <v>221</v>
      </c>
      <c r="E191" t="s">
        <v>9</v>
      </c>
    </row>
    <row r="192" spans="1:5" x14ac:dyDescent="0.25">
      <c r="A192" s="3" t="s">
        <v>16</v>
      </c>
      <c r="B192" t="s">
        <v>17</v>
      </c>
      <c r="C192" s="3" t="s">
        <v>14</v>
      </c>
      <c r="D192" t="s">
        <v>15</v>
      </c>
      <c r="E192" t="s">
        <v>22</v>
      </c>
    </row>
    <row r="193" spans="1:5" x14ac:dyDescent="0.25">
      <c r="A193" s="3" t="s">
        <v>16</v>
      </c>
      <c r="B193" t="s">
        <v>17</v>
      </c>
      <c r="C193" s="3" t="s">
        <v>410</v>
      </c>
      <c r="D193" t="s">
        <v>411</v>
      </c>
      <c r="E193" t="s">
        <v>22</v>
      </c>
    </row>
    <row r="194" spans="1:5" x14ac:dyDescent="0.25">
      <c r="A194" s="3" t="s">
        <v>16</v>
      </c>
      <c r="B194" t="s">
        <v>17</v>
      </c>
      <c r="C194" s="3" t="s">
        <v>412</v>
      </c>
      <c r="D194" t="s">
        <v>413</v>
      </c>
      <c r="E194" t="s">
        <v>22</v>
      </c>
    </row>
    <row r="195" spans="1:5" x14ac:dyDescent="0.25">
      <c r="A195" s="3" t="s">
        <v>16</v>
      </c>
      <c r="B195" t="s">
        <v>17</v>
      </c>
      <c r="C195" s="3" t="s">
        <v>414</v>
      </c>
      <c r="D195" t="s">
        <v>415</v>
      </c>
      <c r="E195" t="s">
        <v>22</v>
      </c>
    </row>
    <row r="196" spans="1:5" x14ac:dyDescent="0.25">
      <c r="A196" s="3" t="s">
        <v>16</v>
      </c>
      <c r="B196" t="s">
        <v>17</v>
      </c>
      <c r="C196" s="3" t="s">
        <v>416</v>
      </c>
      <c r="D196" t="s">
        <v>417</v>
      </c>
      <c r="E196" t="s">
        <v>22</v>
      </c>
    </row>
    <row r="197" spans="1:5" x14ac:dyDescent="0.25">
      <c r="A197" s="3" t="s">
        <v>16</v>
      </c>
      <c r="B197" t="s">
        <v>17</v>
      </c>
      <c r="C197" s="3" t="s">
        <v>418</v>
      </c>
      <c r="D197" t="s">
        <v>419</v>
      </c>
      <c r="E197" t="s">
        <v>22</v>
      </c>
    </row>
    <row r="198" spans="1:5" x14ac:dyDescent="0.25">
      <c r="A198" s="3" t="s">
        <v>16</v>
      </c>
      <c r="B198" t="s">
        <v>17</v>
      </c>
      <c r="C198" s="3" t="s">
        <v>420</v>
      </c>
      <c r="D198" t="s">
        <v>421</v>
      </c>
      <c r="E198" t="s">
        <v>22</v>
      </c>
    </row>
    <row r="199" spans="1:5" x14ac:dyDescent="0.25">
      <c r="A199" s="3" t="s">
        <v>16</v>
      </c>
      <c r="B199" t="s">
        <v>17</v>
      </c>
      <c r="C199" s="3" t="s">
        <v>422</v>
      </c>
      <c r="D199" t="s">
        <v>423</v>
      </c>
      <c r="E199" t="s">
        <v>22</v>
      </c>
    </row>
    <row r="200" spans="1:5" x14ac:dyDescent="0.25">
      <c r="A200" s="3" t="s">
        <v>16</v>
      </c>
      <c r="B200" t="s">
        <v>17</v>
      </c>
      <c r="C200" s="3" t="s">
        <v>424</v>
      </c>
      <c r="D200" t="s">
        <v>425</v>
      </c>
      <c r="E200" t="s">
        <v>22</v>
      </c>
    </row>
    <row r="201" spans="1:5" x14ac:dyDescent="0.25">
      <c r="A201" s="3" t="s">
        <v>16</v>
      </c>
      <c r="B201" t="s">
        <v>17</v>
      </c>
      <c r="C201" s="3" t="s">
        <v>426</v>
      </c>
      <c r="D201" t="s">
        <v>427</v>
      </c>
      <c r="E201" t="s">
        <v>22</v>
      </c>
    </row>
    <row r="202" spans="1:5" x14ac:dyDescent="0.25">
      <c r="A202" s="3" t="s">
        <v>16</v>
      </c>
      <c r="B202" t="s">
        <v>17</v>
      </c>
      <c r="C202" s="3" t="s">
        <v>428</v>
      </c>
      <c r="D202" t="s">
        <v>429</v>
      </c>
      <c r="E202" t="s">
        <v>22</v>
      </c>
    </row>
    <row r="203" spans="1:5" x14ac:dyDescent="0.25">
      <c r="A203" s="3" t="s">
        <v>16</v>
      </c>
      <c r="B203" t="s">
        <v>17</v>
      </c>
      <c r="C203" s="3" t="s">
        <v>430</v>
      </c>
      <c r="D203" t="s">
        <v>431</v>
      </c>
      <c r="E203" t="s">
        <v>22</v>
      </c>
    </row>
    <row r="204" spans="1:5" x14ac:dyDescent="0.25">
      <c r="A204" s="3" t="s">
        <v>16</v>
      </c>
      <c r="B204" t="s">
        <v>17</v>
      </c>
      <c r="C204" s="3" t="s">
        <v>432</v>
      </c>
      <c r="D204" t="s">
        <v>433</v>
      </c>
      <c r="E204" t="s">
        <v>22</v>
      </c>
    </row>
    <row r="205" spans="1:5" x14ac:dyDescent="0.25">
      <c r="A205" s="3" t="s">
        <v>16</v>
      </c>
      <c r="B205" t="s">
        <v>17</v>
      </c>
      <c r="C205" s="3" t="s">
        <v>434</v>
      </c>
      <c r="D205" t="s">
        <v>435</v>
      </c>
      <c r="E205" t="s">
        <v>22</v>
      </c>
    </row>
    <row r="206" spans="1:5" x14ac:dyDescent="0.25">
      <c r="A206" s="3" t="s">
        <v>16</v>
      </c>
      <c r="B206" t="s">
        <v>17</v>
      </c>
      <c r="C206" s="3" t="s">
        <v>436</v>
      </c>
      <c r="D206" t="s">
        <v>437</v>
      </c>
      <c r="E206" t="s">
        <v>22</v>
      </c>
    </row>
    <row r="207" spans="1:5" x14ac:dyDescent="0.25">
      <c r="A207" s="3" t="s">
        <v>16</v>
      </c>
      <c r="B207" t="s">
        <v>17</v>
      </c>
      <c r="C207" s="3" t="s">
        <v>438</v>
      </c>
      <c r="D207" t="s">
        <v>439</v>
      </c>
      <c r="E207" t="s">
        <v>22</v>
      </c>
    </row>
    <row r="208" spans="1:5" x14ac:dyDescent="0.25">
      <c r="A208" s="3" t="s">
        <v>16</v>
      </c>
      <c r="B208" t="s">
        <v>17</v>
      </c>
      <c r="C208" s="3" t="s">
        <v>440</v>
      </c>
      <c r="D208" t="s">
        <v>441</v>
      </c>
      <c r="E208" t="s">
        <v>22</v>
      </c>
    </row>
    <row r="209" spans="1:5" x14ac:dyDescent="0.25">
      <c r="A209" s="3" t="s">
        <v>16</v>
      </c>
      <c r="B209" t="s">
        <v>17</v>
      </c>
      <c r="C209" s="3" t="s">
        <v>442</v>
      </c>
      <c r="D209" t="s">
        <v>443</v>
      </c>
      <c r="E209" t="s">
        <v>22</v>
      </c>
    </row>
    <row r="210" spans="1:5" x14ac:dyDescent="0.25">
      <c r="A210" s="3" t="s">
        <v>16</v>
      </c>
      <c r="B210" t="s">
        <v>17</v>
      </c>
      <c r="C210" s="3" t="s">
        <v>444</v>
      </c>
      <c r="D210" t="s">
        <v>445</v>
      </c>
      <c r="E210" t="s">
        <v>22</v>
      </c>
    </row>
    <row r="211" spans="1:5" x14ac:dyDescent="0.25">
      <c r="A211" s="3" t="s">
        <v>16</v>
      </c>
      <c r="B211" t="s">
        <v>17</v>
      </c>
      <c r="C211" s="3" t="s">
        <v>446</v>
      </c>
      <c r="D211" t="s">
        <v>447</v>
      </c>
      <c r="E211" t="s">
        <v>22</v>
      </c>
    </row>
    <row r="212" spans="1:5" x14ac:dyDescent="0.25">
      <c r="A212" s="3" t="s">
        <v>16</v>
      </c>
      <c r="B212" t="s">
        <v>17</v>
      </c>
      <c r="C212" s="3" t="s">
        <v>448</v>
      </c>
      <c r="D212" t="s">
        <v>449</v>
      </c>
      <c r="E212" t="s">
        <v>22</v>
      </c>
    </row>
    <row r="213" spans="1:5" x14ac:dyDescent="0.25">
      <c r="A213" s="3" t="s">
        <v>16</v>
      </c>
      <c r="B213" t="s">
        <v>17</v>
      </c>
      <c r="C213" s="3" t="s">
        <v>450</v>
      </c>
      <c r="D213" t="s">
        <v>451</v>
      </c>
      <c r="E213" t="s">
        <v>22</v>
      </c>
    </row>
    <row r="214" spans="1:5" x14ac:dyDescent="0.25">
      <c r="A214" s="3" t="s">
        <v>16</v>
      </c>
      <c r="B214" t="s">
        <v>17</v>
      </c>
      <c r="C214" s="3" t="s">
        <v>452</v>
      </c>
      <c r="D214" t="s">
        <v>453</v>
      </c>
      <c r="E214" t="s">
        <v>22</v>
      </c>
    </row>
    <row r="215" spans="1:5" x14ac:dyDescent="0.25">
      <c r="A215" s="3" t="s">
        <v>16</v>
      </c>
      <c r="B215" t="s">
        <v>17</v>
      </c>
      <c r="C215" s="3" t="s">
        <v>454</v>
      </c>
      <c r="D215" t="s">
        <v>455</v>
      </c>
      <c r="E215" t="s">
        <v>22</v>
      </c>
    </row>
    <row r="216" spans="1:5" x14ac:dyDescent="0.25">
      <c r="A216" s="3" t="s">
        <v>16</v>
      </c>
      <c r="B216" t="s">
        <v>17</v>
      </c>
      <c r="C216" s="3" t="s">
        <v>456</v>
      </c>
      <c r="D216" t="s">
        <v>457</v>
      </c>
      <c r="E216" t="s">
        <v>22</v>
      </c>
    </row>
    <row r="217" spans="1:5" x14ac:dyDescent="0.25">
      <c r="A217" s="3" t="s">
        <v>16</v>
      </c>
      <c r="B217" t="s">
        <v>17</v>
      </c>
      <c r="C217" s="3" t="s">
        <v>458</v>
      </c>
      <c r="D217" t="s">
        <v>459</v>
      </c>
      <c r="E217" t="s">
        <v>22</v>
      </c>
    </row>
    <row r="218" spans="1:5" x14ac:dyDescent="0.25">
      <c r="A218" s="3" t="s">
        <v>16</v>
      </c>
      <c r="B218" t="s">
        <v>17</v>
      </c>
      <c r="C218" s="3" t="s">
        <v>460</v>
      </c>
      <c r="D218" t="s">
        <v>461</v>
      </c>
      <c r="E218" t="s">
        <v>22</v>
      </c>
    </row>
    <row r="219" spans="1:5" x14ac:dyDescent="0.25">
      <c r="A219" s="3" t="s">
        <v>16</v>
      </c>
      <c r="B219" t="s">
        <v>17</v>
      </c>
      <c r="C219" s="3" t="s">
        <v>462</v>
      </c>
      <c r="D219" t="s">
        <v>463</v>
      </c>
      <c r="E219" t="s">
        <v>22</v>
      </c>
    </row>
    <row r="220" spans="1:5" x14ac:dyDescent="0.25">
      <c r="A220" s="3" t="s">
        <v>16</v>
      </c>
      <c r="B220" t="s">
        <v>17</v>
      </c>
      <c r="C220" s="3" t="s">
        <v>464</v>
      </c>
      <c r="D220" t="s">
        <v>465</v>
      </c>
      <c r="E220" t="s">
        <v>22</v>
      </c>
    </row>
    <row r="221" spans="1:5" x14ac:dyDescent="0.25">
      <c r="A221" s="3" t="s">
        <v>16</v>
      </c>
      <c r="B221" t="s">
        <v>17</v>
      </c>
      <c r="C221" s="3" t="s">
        <v>466</v>
      </c>
      <c r="D221" t="s">
        <v>467</v>
      </c>
      <c r="E221" t="s">
        <v>22</v>
      </c>
    </row>
    <row r="222" spans="1:5" x14ac:dyDescent="0.25">
      <c r="A222" s="3" t="s">
        <v>16</v>
      </c>
      <c r="B222" t="s">
        <v>17</v>
      </c>
      <c r="C222" s="3" t="s">
        <v>468</v>
      </c>
      <c r="D222" t="s">
        <v>469</v>
      </c>
      <c r="E222" t="s">
        <v>22</v>
      </c>
    </row>
    <row r="223" spans="1:5" x14ac:dyDescent="0.25">
      <c r="A223" s="3" t="s">
        <v>16</v>
      </c>
      <c r="B223" t="s">
        <v>17</v>
      </c>
      <c r="C223" s="3" t="s">
        <v>470</v>
      </c>
      <c r="D223" t="s">
        <v>471</v>
      </c>
      <c r="E223" t="s">
        <v>22</v>
      </c>
    </row>
    <row r="224" spans="1:5" ht="15.75" thickBot="1" x14ac:dyDescent="0.3">
      <c r="A224" s="3" t="s">
        <v>16</v>
      </c>
      <c r="B224" t="s">
        <v>17</v>
      </c>
      <c r="C224" s="3" t="s">
        <v>472</v>
      </c>
      <c r="D224" t="s">
        <v>473</v>
      </c>
      <c r="E224" t="s">
        <v>22</v>
      </c>
    </row>
    <row r="225" spans="1:5" ht="15.75" thickBot="1" x14ac:dyDescent="0.3">
      <c r="A225" s="3" t="s">
        <v>16</v>
      </c>
      <c r="B225" t="s">
        <v>17</v>
      </c>
      <c r="C225" s="6">
        <v>18011304</v>
      </c>
      <c r="D225" t="s">
        <v>221</v>
      </c>
      <c r="E225" t="s">
        <v>9</v>
      </c>
    </row>
    <row r="226" spans="1:5" x14ac:dyDescent="0.25">
      <c r="A226" s="3" t="s">
        <v>474</v>
      </c>
      <c r="B226" t="s">
        <v>475</v>
      </c>
      <c r="C226" s="3" t="s">
        <v>476</v>
      </c>
      <c r="D226" t="s">
        <v>477</v>
      </c>
      <c r="E226" t="s">
        <v>22</v>
      </c>
    </row>
    <row r="227" spans="1:5" x14ac:dyDescent="0.25">
      <c r="A227" s="3" t="s">
        <v>474</v>
      </c>
      <c r="B227" t="s">
        <v>475</v>
      </c>
      <c r="C227" s="3" t="s">
        <v>478</v>
      </c>
      <c r="D227" t="s">
        <v>479</v>
      </c>
      <c r="E227" t="s">
        <v>22</v>
      </c>
    </row>
    <row r="228" spans="1:5" x14ac:dyDescent="0.25">
      <c r="A228" s="3" t="s">
        <v>474</v>
      </c>
      <c r="B228" t="s">
        <v>475</v>
      </c>
      <c r="C228" s="3" t="s">
        <v>480</v>
      </c>
      <c r="D228" t="s">
        <v>481</v>
      </c>
      <c r="E228" t="s">
        <v>22</v>
      </c>
    </row>
    <row r="229" spans="1:5" x14ac:dyDescent="0.25">
      <c r="A229" s="3" t="s">
        <v>474</v>
      </c>
      <c r="B229" t="s">
        <v>475</v>
      </c>
      <c r="C229" s="3" t="s">
        <v>482</v>
      </c>
      <c r="D229" t="s">
        <v>483</v>
      </c>
      <c r="E229" t="s">
        <v>22</v>
      </c>
    </row>
    <row r="230" spans="1:5" x14ac:dyDescent="0.25">
      <c r="A230" s="3" t="s">
        <v>474</v>
      </c>
      <c r="B230" t="s">
        <v>475</v>
      </c>
      <c r="C230" s="3" t="s">
        <v>484</v>
      </c>
      <c r="D230" t="s">
        <v>485</v>
      </c>
      <c r="E230" t="s">
        <v>22</v>
      </c>
    </row>
    <row r="231" spans="1:5" x14ac:dyDescent="0.25">
      <c r="A231" s="3" t="s">
        <v>474</v>
      </c>
      <c r="B231" t="s">
        <v>475</v>
      </c>
      <c r="C231" s="3" t="s">
        <v>486</v>
      </c>
      <c r="D231" t="s">
        <v>487</v>
      </c>
      <c r="E231" t="s">
        <v>22</v>
      </c>
    </row>
    <row r="232" spans="1:5" x14ac:dyDescent="0.25">
      <c r="A232" s="3" t="s">
        <v>474</v>
      </c>
      <c r="B232" t="s">
        <v>475</v>
      </c>
      <c r="C232" s="4">
        <v>29672220</v>
      </c>
      <c r="D232" t="s">
        <v>105</v>
      </c>
      <c r="E232" t="s">
        <v>9</v>
      </c>
    </row>
    <row r="233" spans="1:5" x14ac:dyDescent="0.25">
      <c r="A233" s="3" t="s">
        <v>386</v>
      </c>
      <c r="B233" t="s">
        <v>387</v>
      </c>
      <c r="C233" s="3" t="s">
        <v>382</v>
      </c>
      <c r="D233" t="s">
        <v>383</v>
      </c>
      <c r="E233" t="s">
        <v>9</v>
      </c>
    </row>
    <row r="234" spans="1:5" x14ac:dyDescent="0.25">
      <c r="A234" s="3" t="s">
        <v>488</v>
      </c>
      <c r="B234" t="s">
        <v>489</v>
      </c>
      <c r="C234" s="3" t="s">
        <v>490</v>
      </c>
      <c r="D234" t="s">
        <v>491</v>
      </c>
      <c r="E234" t="s">
        <v>9</v>
      </c>
    </row>
    <row r="235" spans="1:5" x14ac:dyDescent="0.25">
      <c r="A235" s="3" t="s">
        <v>492</v>
      </c>
      <c r="B235" t="s">
        <v>493</v>
      </c>
      <c r="C235" s="3" t="s">
        <v>494</v>
      </c>
      <c r="D235" t="s">
        <v>495</v>
      </c>
      <c r="E235" t="s">
        <v>22</v>
      </c>
    </row>
    <row r="236" spans="1:5" x14ac:dyDescent="0.25">
      <c r="A236" s="3" t="s">
        <v>492</v>
      </c>
      <c r="B236" t="s">
        <v>493</v>
      </c>
      <c r="C236" s="3" t="s">
        <v>496</v>
      </c>
      <c r="D236" t="s">
        <v>497</v>
      </c>
      <c r="E236" t="s">
        <v>22</v>
      </c>
    </row>
    <row r="237" spans="1:5" x14ac:dyDescent="0.25">
      <c r="A237" s="3" t="s">
        <v>492</v>
      </c>
      <c r="B237" t="s">
        <v>493</v>
      </c>
      <c r="C237" s="3" t="s">
        <v>498</v>
      </c>
      <c r="D237" t="s">
        <v>499</v>
      </c>
      <c r="E237" t="s">
        <v>22</v>
      </c>
    </row>
    <row r="238" spans="1:5" x14ac:dyDescent="0.25">
      <c r="A238" s="3" t="s">
        <v>492</v>
      </c>
      <c r="B238" t="s">
        <v>493</v>
      </c>
      <c r="C238" s="3" t="s">
        <v>500</v>
      </c>
      <c r="D238" t="s">
        <v>501</v>
      </c>
      <c r="E238" t="s">
        <v>22</v>
      </c>
    </row>
    <row r="239" spans="1:5" x14ac:dyDescent="0.25">
      <c r="A239" s="3" t="s">
        <v>492</v>
      </c>
      <c r="B239" t="s">
        <v>493</v>
      </c>
      <c r="C239" s="3" t="s">
        <v>502</v>
      </c>
      <c r="D239" t="s">
        <v>503</v>
      </c>
      <c r="E239" t="s">
        <v>22</v>
      </c>
    </row>
    <row r="240" spans="1:5" x14ac:dyDescent="0.25">
      <c r="A240" s="3" t="s">
        <v>492</v>
      </c>
      <c r="B240" t="s">
        <v>493</v>
      </c>
      <c r="C240" s="3" t="s">
        <v>504</v>
      </c>
      <c r="D240" t="s">
        <v>505</v>
      </c>
      <c r="E240" t="s">
        <v>22</v>
      </c>
    </row>
    <row r="241" spans="1:5" x14ac:dyDescent="0.25">
      <c r="A241" s="3" t="s">
        <v>492</v>
      </c>
      <c r="B241" t="s">
        <v>493</v>
      </c>
      <c r="C241" s="3" t="s">
        <v>506</v>
      </c>
      <c r="D241" t="s">
        <v>507</v>
      </c>
      <c r="E241" t="s">
        <v>22</v>
      </c>
    </row>
    <row r="242" spans="1:5" x14ac:dyDescent="0.25">
      <c r="A242" s="3" t="s">
        <v>492</v>
      </c>
      <c r="B242" t="s">
        <v>493</v>
      </c>
      <c r="C242" s="3" t="s">
        <v>508</v>
      </c>
      <c r="D242" t="s">
        <v>509</v>
      </c>
      <c r="E242" t="s">
        <v>22</v>
      </c>
    </row>
    <row r="243" spans="1:5" x14ac:dyDescent="0.25">
      <c r="A243" s="3" t="s">
        <v>492</v>
      </c>
      <c r="B243" t="s">
        <v>493</v>
      </c>
      <c r="C243" s="3" t="s">
        <v>510</v>
      </c>
      <c r="D243" t="s">
        <v>511</v>
      </c>
      <c r="E243" t="s">
        <v>22</v>
      </c>
    </row>
    <row r="244" spans="1:5" x14ac:dyDescent="0.25">
      <c r="A244" s="3" t="s">
        <v>492</v>
      </c>
      <c r="B244" t="s">
        <v>493</v>
      </c>
      <c r="C244" s="3" t="s">
        <v>512</v>
      </c>
      <c r="D244" t="s">
        <v>513</v>
      </c>
      <c r="E244" t="s">
        <v>22</v>
      </c>
    </row>
    <row r="245" spans="1:5" x14ac:dyDescent="0.25">
      <c r="A245" s="3" t="s">
        <v>492</v>
      </c>
      <c r="B245" t="s">
        <v>493</v>
      </c>
      <c r="C245" s="3" t="s">
        <v>514</v>
      </c>
      <c r="D245" t="s">
        <v>515</v>
      </c>
      <c r="E245" t="s">
        <v>22</v>
      </c>
    </row>
    <row r="246" spans="1:5" x14ac:dyDescent="0.25">
      <c r="A246" s="3" t="s">
        <v>492</v>
      </c>
      <c r="B246" t="s">
        <v>493</v>
      </c>
      <c r="C246" s="3" t="s">
        <v>516</v>
      </c>
      <c r="D246" t="s">
        <v>517</v>
      </c>
      <c r="E246" t="s">
        <v>9</v>
      </c>
    </row>
    <row r="247" spans="1:5" x14ac:dyDescent="0.25">
      <c r="A247" s="3" t="s">
        <v>428</v>
      </c>
      <c r="B247" t="s">
        <v>429</v>
      </c>
      <c r="C247" s="3" t="s">
        <v>16</v>
      </c>
      <c r="D247" t="s">
        <v>17</v>
      </c>
      <c r="E247" t="s">
        <v>9</v>
      </c>
    </row>
    <row r="248" spans="1:5" x14ac:dyDescent="0.25">
      <c r="A248" s="3" t="s">
        <v>490</v>
      </c>
      <c r="B248" t="s">
        <v>491</v>
      </c>
      <c r="C248" s="3" t="s">
        <v>518</v>
      </c>
      <c r="D248" t="s">
        <v>519</v>
      </c>
      <c r="E248" t="s">
        <v>22</v>
      </c>
    </row>
    <row r="249" spans="1:5" x14ac:dyDescent="0.25">
      <c r="A249" s="3" t="s">
        <v>490</v>
      </c>
      <c r="B249" t="s">
        <v>491</v>
      </c>
      <c r="C249" s="3" t="s">
        <v>520</v>
      </c>
      <c r="D249" t="s">
        <v>521</v>
      </c>
      <c r="E249" t="s">
        <v>22</v>
      </c>
    </row>
    <row r="250" spans="1:5" x14ac:dyDescent="0.25">
      <c r="A250" s="3" t="s">
        <v>490</v>
      </c>
      <c r="B250" t="s">
        <v>491</v>
      </c>
      <c r="C250" s="3" t="s">
        <v>488</v>
      </c>
      <c r="D250" t="s">
        <v>489</v>
      </c>
      <c r="E250" t="s">
        <v>22</v>
      </c>
    </row>
    <row r="251" spans="1:5" x14ac:dyDescent="0.25">
      <c r="A251" s="3" t="s">
        <v>490</v>
      </c>
      <c r="B251" t="s">
        <v>491</v>
      </c>
      <c r="C251" s="3" t="s">
        <v>522</v>
      </c>
      <c r="D251" t="s">
        <v>523</v>
      </c>
      <c r="E251" t="s">
        <v>22</v>
      </c>
    </row>
    <row r="252" spans="1:5" x14ac:dyDescent="0.25">
      <c r="A252" s="3" t="s">
        <v>490</v>
      </c>
      <c r="B252" t="s">
        <v>491</v>
      </c>
      <c r="C252" s="3" t="s">
        <v>524</v>
      </c>
      <c r="D252" t="s">
        <v>525</v>
      </c>
      <c r="E252" t="s">
        <v>22</v>
      </c>
    </row>
    <row r="253" spans="1:5" x14ac:dyDescent="0.25">
      <c r="A253" s="3" t="s">
        <v>490</v>
      </c>
      <c r="B253" t="s">
        <v>491</v>
      </c>
      <c r="C253" s="3" t="s">
        <v>526</v>
      </c>
      <c r="D253" t="s">
        <v>527</v>
      </c>
      <c r="E253" t="s">
        <v>22</v>
      </c>
    </row>
    <row r="254" spans="1:5" x14ac:dyDescent="0.25">
      <c r="A254" s="3" t="s">
        <v>490</v>
      </c>
      <c r="B254" t="s">
        <v>491</v>
      </c>
      <c r="C254" s="3" t="s">
        <v>528</v>
      </c>
      <c r="D254" t="s">
        <v>529</v>
      </c>
      <c r="E254" t="s">
        <v>22</v>
      </c>
    </row>
    <row r="255" spans="1:5" x14ac:dyDescent="0.25">
      <c r="A255" s="3" t="s">
        <v>490</v>
      </c>
      <c r="B255" t="s">
        <v>491</v>
      </c>
      <c r="C255" s="3" t="s">
        <v>530</v>
      </c>
      <c r="D255" t="s">
        <v>531</v>
      </c>
      <c r="E255" t="s">
        <v>22</v>
      </c>
    </row>
    <row r="256" spans="1:5" x14ac:dyDescent="0.25">
      <c r="A256" s="3" t="s">
        <v>490</v>
      </c>
      <c r="B256" t="s">
        <v>491</v>
      </c>
      <c r="C256" s="3" t="s">
        <v>532</v>
      </c>
      <c r="D256" t="s">
        <v>533</v>
      </c>
      <c r="E256" t="s">
        <v>22</v>
      </c>
    </row>
    <row r="257" spans="1:5" x14ac:dyDescent="0.25">
      <c r="A257" s="3" t="s">
        <v>490</v>
      </c>
      <c r="B257" t="s">
        <v>491</v>
      </c>
      <c r="C257" s="3" t="s">
        <v>534</v>
      </c>
      <c r="D257" t="s">
        <v>535</v>
      </c>
      <c r="E257" t="s">
        <v>22</v>
      </c>
    </row>
    <row r="258" spans="1:5" x14ac:dyDescent="0.25">
      <c r="A258" s="3" t="s">
        <v>490</v>
      </c>
      <c r="B258" t="s">
        <v>491</v>
      </c>
      <c r="C258" s="3" t="s">
        <v>536</v>
      </c>
      <c r="D258" t="s">
        <v>537</v>
      </c>
      <c r="E258" t="s">
        <v>22</v>
      </c>
    </row>
    <row r="259" spans="1:5" x14ac:dyDescent="0.25">
      <c r="A259" s="3" t="s">
        <v>490</v>
      </c>
      <c r="B259" t="s">
        <v>491</v>
      </c>
      <c r="C259" s="3" t="s">
        <v>538</v>
      </c>
      <c r="D259" t="s">
        <v>539</v>
      </c>
      <c r="E259" t="s">
        <v>22</v>
      </c>
    </row>
    <row r="260" spans="1:5" x14ac:dyDescent="0.25">
      <c r="A260" s="3" t="s">
        <v>490</v>
      </c>
      <c r="B260" t="s">
        <v>491</v>
      </c>
      <c r="C260" s="3" t="s">
        <v>540</v>
      </c>
      <c r="D260" t="s">
        <v>541</v>
      </c>
      <c r="E260" t="s">
        <v>22</v>
      </c>
    </row>
    <row r="261" spans="1:5" x14ac:dyDescent="0.25">
      <c r="A261" s="3" t="s">
        <v>490</v>
      </c>
      <c r="B261" t="s">
        <v>491</v>
      </c>
      <c r="C261" s="3" t="s">
        <v>542</v>
      </c>
      <c r="D261" t="s">
        <v>543</v>
      </c>
      <c r="E261" t="s">
        <v>22</v>
      </c>
    </row>
    <row r="262" spans="1:5" x14ac:dyDescent="0.25">
      <c r="A262" s="3" t="s">
        <v>490</v>
      </c>
      <c r="B262" t="s">
        <v>491</v>
      </c>
      <c r="C262" s="3" t="s">
        <v>284</v>
      </c>
      <c r="D262" t="s">
        <v>285</v>
      </c>
      <c r="E262" t="s">
        <v>9</v>
      </c>
    </row>
    <row r="263" spans="1:5" x14ac:dyDescent="0.25">
      <c r="A263" s="3" t="s">
        <v>187</v>
      </c>
      <c r="B263" t="s">
        <v>188</v>
      </c>
      <c r="C263" s="3" t="s">
        <v>183</v>
      </c>
      <c r="D263" t="s">
        <v>184</v>
      </c>
      <c r="E263" t="s">
        <v>9</v>
      </c>
    </row>
    <row r="264" spans="1:5" x14ac:dyDescent="0.25">
      <c r="A264" s="3" t="s">
        <v>544</v>
      </c>
      <c r="B264" t="s">
        <v>545</v>
      </c>
      <c r="C264" s="3" t="s">
        <v>546</v>
      </c>
      <c r="D264" t="s">
        <v>547</v>
      </c>
      <c r="E264" t="s">
        <v>22</v>
      </c>
    </row>
    <row r="265" spans="1:5" x14ac:dyDescent="0.25">
      <c r="A265" s="3" t="s">
        <v>544</v>
      </c>
      <c r="B265" t="s">
        <v>545</v>
      </c>
      <c r="C265" s="3" t="s">
        <v>548</v>
      </c>
      <c r="D265" t="s">
        <v>549</v>
      </c>
      <c r="E265" t="s">
        <v>22</v>
      </c>
    </row>
    <row r="266" spans="1:5" x14ac:dyDescent="0.25">
      <c r="A266" s="3" t="s">
        <v>544</v>
      </c>
      <c r="B266" t="s">
        <v>545</v>
      </c>
      <c r="C266" s="3" t="s">
        <v>550</v>
      </c>
      <c r="D266" t="s">
        <v>551</v>
      </c>
      <c r="E266" t="s">
        <v>22</v>
      </c>
    </row>
    <row r="267" spans="1:5" x14ac:dyDescent="0.25">
      <c r="A267" s="3" t="s">
        <v>544</v>
      </c>
      <c r="B267" t="s">
        <v>545</v>
      </c>
      <c r="C267" s="3" t="s">
        <v>552</v>
      </c>
      <c r="D267" t="s">
        <v>553</v>
      </c>
      <c r="E267" t="s">
        <v>22</v>
      </c>
    </row>
    <row r="268" spans="1:5" x14ac:dyDescent="0.25">
      <c r="A268" s="3" t="s">
        <v>544</v>
      </c>
      <c r="B268" t="s">
        <v>545</v>
      </c>
      <c r="C268" s="3" t="s">
        <v>554</v>
      </c>
      <c r="D268" t="s">
        <v>555</v>
      </c>
      <c r="E268" t="s">
        <v>22</v>
      </c>
    </row>
    <row r="269" spans="1:5" x14ac:dyDescent="0.25">
      <c r="A269" s="3" t="s">
        <v>544</v>
      </c>
      <c r="B269" t="s">
        <v>545</v>
      </c>
      <c r="C269" s="3" t="s">
        <v>556</v>
      </c>
      <c r="D269" t="s">
        <v>557</v>
      </c>
      <c r="E269" t="s">
        <v>22</v>
      </c>
    </row>
    <row r="270" spans="1:5" x14ac:dyDescent="0.25">
      <c r="A270" s="3" t="s">
        <v>544</v>
      </c>
      <c r="B270" t="s">
        <v>545</v>
      </c>
      <c r="C270" s="3" t="s">
        <v>558</v>
      </c>
      <c r="D270" t="s">
        <v>559</v>
      </c>
      <c r="E270" t="s">
        <v>22</v>
      </c>
    </row>
    <row r="271" spans="1:5" x14ac:dyDescent="0.25">
      <c r="A271" s="3" t="s">
        <v>544</v>
      </c>
      <c r="B271" t="s">
        <v>545</v>
      </c>
      <c r="C271" s="3" t="s">
        <v>560</v>
      </c>
      <c r="D271" t="s">
        <v>561</v>
      </c>
      <c r="E271" t="s">
        <v>22</v>
      </c>
    </row>
    <row r="272" spans="1:5" x14ac:dyDescent="0.25">
      <c r="A272" s="3" t="s">
        <v>544</v>
      </c>
      <c r="B272" t="s">
        <v>545</v>
      </c>
      <c r="C272" s="3" t="s">
        <v>562</v>
      </c>
      <c r="D272" t="s">
        <v>563</v>
      </c>
      <c r="E272" t="s">
        <v>22</v>
      </c>
    </row>
    <row r="273" spans="1:5" x14ac:dyDescent="0.25">
      <c r="A273" s="3" t="s">
        <v>544</v>
      </c>
      <c r="B273" t="s">
        <v>545</v>
      </c>
      <c r="C273" s="3" t="s">
        <v>564</v>
      </c>
      <c r="D273" t="s">
        <v>565</v>
      </c>
      <c r="E273" t="s">
        <v>22</v>
      </c>
    </row>
    <row r="274" spans="1:5" x14ac:dyDescent="0.25">
      <c r="A274" s="3" t="s">
        <v>544</v>
      </c>
      <c r="B274" t="s">
        <v>545</v>
      </c>
      <c r="C274" s="3" t="s">
        <v>566</v>
      </c>
      <c r="D274" t="s">
        <v>567</v>
      </c>
      <c r="E274" t="s">
        <v>22</v>
      </c>
    </row>
    <row r="275" spans="1:5" x14ac:dyDescent="0.25">
      <c r="A275" s="3" t="s">
        <v>544</v>
      </c>
      <c r="B275" t="s">
        <v>545</v>
      </c>
      <c r="C275" s="3" t="s">
        <v>568</v>
      </c>
      <c r="D275" t="s">
        <v>569</v>
      </c>
      <c r="E275" t="s">
        <v>22</v>
      </c>
    </row>
    <row r="276" spans="1:5" x14ac:dyDescent="0.25">
      <c r="A276" s="3" t="s">
        <v>544</v>
      </c>
      <c r="B276" t="s">
        <v>545</v>
      </c>
      <c r="C276" s="3" t="s">
        <v>570</v>
      </c>
      <c r="D276" t="s">
        <v>571</v>
      </c>
      <c r="E276" t="s">
        <v>22</v>
      </c>
    </row>
    <row r="277" spans="1:5" x14ac:dyDescent="0.25">
      <c r="A277" s="3" t="s">
        <v>544</v>
      </c>
      <c r="B277" t="s">
        <v>545</v>
      </c>
      <c r="C277" s="3" t="s">
        <v>572</v>
      </c>
      <c r="D277" t="s">
        <v>573</v>
      </c>
      <c r="E277" t="s">
        <v>22</v>
      </c>
    </row>
    <row r="278" spans="1:5" x14ac:dyDescent="0.25">
      <c r="A278" s="3" t="s">
        <v>544</v>
      </c>
      <c r="B278" t="s">
        <v>545</v>
      </c>
      <c r="C278" s="3" t="s">
        <v>574</v>
      </c>
      <c r="D278" t="s">
        <v>575</v>
      </c>
      <c r="E278" t="s">
        <v>22</v>
      </c>
    </row>
    <row r="279" spans="1:5" x14ac:dyDescent="0.25">
      <c r="A279" s="3" t="s">
        <v>544</v>
      </c>
      <c r="B279" t="s">
        <v>545</v>
      </c>
      <c r="C279" s="3" t="s">
        <v>576</v>
      </c>
      <c r="D279" t="s">
        <v>577</v>
      </c>
      <c r="E279" t="s">
        <v>22</v>
      </c>
    </row>
    <row r="280" spans="1:5" x14ac:dyDescent="0.25">
      <c r="A280" s="3" t="s">
        <v>544</v>
      </c>
      <c r="B280" t="s">
        <v>545</v>
      </c>
      <c r="C280" s="3" t="s">
        <v>207</v>
      </c>
      <c r="D280" t="s">
        <v>208</v>
      </c>
      <c r="E280" t="s">
        <v>9</v>
      </c>
    </row>
    <row r="281" spans="1:5" x14ac:dyDescent="0.25">
      <c r="A281" s="3" t="s">
        <v>578</v>
      </c>
      <c r="B281" t="s">
        <v>579</v>
      </c>
      <c r="C281" s="3" t="s">
        <v>158</v>
      </c>
      <c r="D281" t="s">
        <v>159</v>
      </c>
      <c r="E281" t="s">
        <v>9</v>
      </c>
    </row>
    <row r="282" spans="1:5" x14ac:dyDescent="0.25">
      <c r="A282" s="3" t="s">
        <v>580</v>
      </c>
      <c r="B282" t="s">
        <v>581</v>
      </c>
      <c r="C282" s="3" t="s">
        <v>582</v>
      </c>
      <c r="D282" t="s">
        <v>583</v>
      </c>
      <c r="E282" t="s">
        <v>22</v>
      </c>
    </row>
    <row r="283" spans="1:5" x14ac:dyDescent="0.25">
      <c r="A283" s="3" t="s">
        <v>580</v>
      </c>
      <c r="B283" t="s">
        <v>581</v>
      </c>
      <c r="C283" s="3" t="s">
        <v>584</v>
      </c>
      <c r="D283" t="s">
        <v>585</v>
      </c>
      <c r="E283" t="s">
        <v>22</v>
      </c>
    </row>
    <row r="284" spans="1:5" x14ac:dyDescent="0.25">
      <c r="A284" s="3" t="s">
        <v>580</v>
      </c>
      <c r="B284" t="s">
        <v>581</v>
      </c>
      <c r="C284" s="3" t="s">
        <v>586</v>
      </c>
      <c r="D284" t="s">
        <v>587</v>
      </c>
      <c r="E284" t="s">
        <v>22</v>
      </c>
    </row>
    <row r="285" spans="1:5" x14ac:dyDescent="0.25">
      <c r="A285" s="3" t="s">
        <v>580</v>
      </c>
      <c r="B285" t="s">
        <v>581</v>
      </c>
      <c r="C285" s="3" t="s">
        <v>588</v>
      </c>
      <c r="D285" t="s">
        <v>589</v>
      </c>
      <c r="E285" t="s">
        <v>22</v>
      </c>
    </row>
    <row r="286" spans="1:5" x14ac:dyDescent="0.25">
      <c r="A286" s="3" t="s">
        <v>580</v>
      </c>
      <c r="B286" t="s">
        <v>581</v>
      </c>
      <c r="C286" s="3" t="s">
        <v>590</v>
      </c>
      <c r="D286" t="s">
        <v>591</v>
      </c>
      <c r="E286" t="s">
        <v>22</v>
      </c>
    </row>
    <row r="287" spans="1:5" x14ac:dyDescent="0.25">
      <c r="A287" s="3" t="s">
        <v>580</v>
      </c>
      <c r="B287" t="s">
        <v>581</v>
      </c>
      <c r="C287" s="3" t="s">
        <v>592</v>
      </c>
      <c r="D287" t="s">
        <v>593</v>
      </c>
      <c r="E287" t="s">
        <v>22</v>
      </c>
    </row>
    <row r="288" spans="1:5" x14ac:dyDescent="0.25">
      <c r="A288" s="3" t="s">
        <v>580</v>
      </c>
      <c r="B288" t="s">
        <v>581</v>
      </c>
      <c r="C288" s="3" t="s">
        <v>594</v>
      </c>
      <c r="D288" t="s">
        <v>595</v>
      </c>
      <c r="E288" t="s">
        <v>22</v>
      </c>
    </row>
    <row r="289" spans="1:5" x14ac:dyDescent="0.25">
      <c r="A289" s="3" t="s">
        <v>580</v>
      </c>
      <c r="B289" t="s">
        <v>581</v>
      </c>
      <c r="C289" s="3" t="s">
        <v>596</v>
      </c>
      <c r="D289" t="s">
        <v>597</v>
      </c>
      <c r="E289" t="s">
        <v>22</v>
      </c>
    </row>
    <row r="290" spans="1:5" x14ac:dyDescent="0.25">
      <c r="A290" s="3" t="s">
        <v>580</v>
      </c>
      <c r="B290" t="s">
        <v>581</v>
      </c>
      <c r="C290" s="3" t="s">
        <v>598</v>
      </c>
      <c r="D290" t="s">
        <v>599</v>
      </c>
      <c r="E290" t="s">
        <v>22</v>
      </c>
    </row>
    <row r="291" spans="1:5" x14ac:dyDescent="0.25">
      <c r="A291" s="3" t="s">
        <v>580</v>
      </c>
      <c r="B291" t="s">
        <v>581</v>
      </c>
      <c r="C291" s="3" t="s">
        <v>600</v>
      </c>
      <c r="D291" t="s">
        <v>601</v>
      </c>
      <c r="E291" t="s">
        <v>22</v>
      </c>
    </row>
    <row r="292" spans="1:5" x14ac:dyDescent="0.25">
      <c r="A292" s="3" t="s">
        <v>580</v>
      </c>
      <c r="B292" t="s">
        <v>581</v>
      </c>
      <c r="C292" s="3" t="s">
        <v>602</v>
      </c>
      <c r="D292" t="s">
        <v>603</v>
      </c>
      <c r="E292" t="s">
        <v>22</v>
      </c>
    </row>
    <row r="293" spans="1:5" x14ac:dyDescent="0.25">
      <c r="A293" s="3" t="s">
        <v>580</v>
      </c>
      <c r="B293" t="s">
        <v>581</v>
      </c>
      <c r="C293" s="3" t="s">
        <v>604</v>
      </c>
      <c r="D293" t="s">
        <v>605</v>
      </c>
      <c r="E293" t="s">
        <v>22</v>
      </c>
    </row>
    <row r="294" spans="1:5" x14ac:dyDescent="0.25">
      <c r="A294" s="3" t="s">
        <v>580</v>
      </c>
      <c r="B294" t="s">
        <v>581</v>
      </c>
      <c r="C294" s="3" t="s">
        <v>606</v>
      </c>
      <c r="D294" t="s">
        <v>607</v>
      </c>
      <c r="E294" t="s">
        <v>22</v>
      </c>
    </row>
    <row r="295" spans="1:5" x14ac:dyDescent="0.25">
      <c r="A295" s="3" t="s">
        <v>580</v>
      </c>
      <c r="B295" t="s">
        <v>581</v>
      </c>
      <c r="C295" s="3" t="s">
        <v>608</v>
      </c>
      <c r="D295" t="s">
        <v>609</v>
      </c>
      <c r="E295" t="s">
        <v>22</v>
      </c>
    </row>
    <row r="296" spans="1:5" x14ac:dyDescent="0.25">
      <c r="A296" s="3" t="s">
        <v>580</v>
      </c>
      <c r="B296" t="s">
        <v>581</v>
      </c>
      <c r="C296" s="3" t="s">
        <v>610</v>
      </c>
      <c r="D296" t="s">
        <v>611</v>
      </c>
      <c r="E296" t="s">
        <v>22</v>
      </c>
    </row>
    <row r="297" spans="1:5" x14ac:dyDescent="0.25">
      <c r="A297" s="3" t="s">
        <v>580</v>
      </c>
      <c r="B297" t="s">
        <v>581</v>
      </c>
      <c r="C297" s="3" t="s">
        <v>612</v>
      </c>
      <c r="D297" t="s">
        <v>613</v>
      </c>
      <c r="E297" t="s">
        <v>22</v>
      </c>
    </row>
    <row r="298" spans="1:5" x14ac:dyDescent="0.25">
      <c r="A298" s="3" t="s">
        <v>580</v>
      </c>
      <c r="B298" t="s">
        <v>581</v>
      </c>
      <c r="C298" s="3" t="s">
        <v>614</v>
      </c>
      <c r="D298" t="s">
        <v>615</v>
      </c>
      <c r="E298" t="s">
        <v>22</v>
      </c>
    </row>
    <row r="299" spans="1:5" x14ac:dyDescent="0.25">
      <c r="A299" s="3" t="s">
        <v>580</v>
      </c>
      <c r="B299" t="s">
        <v>581</v>
      </c>
      <c r="C299" s="3" t="s">
        <v>616</v>
      </c>
      <c r="D299" t="s">
        <v>617</v>
      </c>
      <c r="E299" t="s">
        <v>22</v>
      </c>
    </row>
    <row r="300" spans="1:5" x14ac:dyDescent="0.25">
      <c r="A300" s="3" t="s">
        <v>580</v>
      </c>
      <c r="B300" t="s">
        <v>581</v>
      </c>
      <c r="C300" s="3" t="s">
        <v>618</v>
      </c>
      <c r="D300" t="s">
        <v>619</v>
      </c>
      <c r="E300" t="s">
        <v>22</v>
      </c>
    </row>
    <row r="301" spans="1:5" x14ac:dyDescent="0.25">
      <c r="A301" s="3" t="s">
        <v>580</v>
      </c>
      <c r="B301" t="s">
        <v>581</v>
      </c>
      <c r="C301" s="3" t="s">
        <v>620</v>
      </c>
      <c r="D301" t="s">
        <v>621</v>
      </c>
      <c r="E301" t="s">
        <v>22</v>
      </c>
    </row>
    <row r="302" spans="1:5" x14ac:dyDescent="0.25">
      <c r="A302" s="3" t="s">
        <v>580</v>
      </c>
      <c r="B302" t="s">
        <v>581</v>
      </c>
      <c r="C302" s="3" t="s">
        <v>622</v>
      </c>
      <c r="D302" t="s">
        <v>623</v>
      </c>
      <c r="E302" t="s">
        <v>22</v>
      </c>
    </row>
    <row r="303" spans="1:5" x14ac:dyDescent="0.25">
      <c r="A303" s="3" t="s">
        <v>580</v>
      </c>
      <c r="B303" t="s">
        <v>581</v>
      </c>
      <c r="C303" s="3" t="s">
        <v>624</v>
      </c>
      <c r="D303" t="s">
        <v>625</v>
      </c>
      <c r="E303" t="s">
        <v>22</v>
      </c>
    </row>
    <row r="304" spans="1:5" x14ac:dyDescent="0.25">
      <c r="A304" s="3" t="s">
        <v>580</v>
      </c>
      <c r="B304" t="s">
        <v>581</v>
      </c>
      <c r="C304" s="3" t="s">
        <v>626</v>
      </c>
      <c r="D304" t="s">
        <v>627</v>
      </c>
      <c r="E304" t="s">
        <v>22</v>
      </c>
    </row>
    <row r="305" spans="1:5" x14ac:dyDescent="0.25">
      <c r="A305" s="3" t="s">
        <v>580</v>
      </c>
      <c r="B305" t="s">
        <v>581</v>
      </c>
      <c r="C305" s="3" t="s">
        <v>628</v>
      </c>
      <c r="D305" t="s">
        <v>629</v>
      </c>
      <c r="E305" t="s">
        <v>22</v>
      </c>
    </row>
    <row r="306" spans="1:5" x14ac:dyDescent="0.25">
      <c r="A306" s="3" t="s">
        <v>580</v>
      </c>
      <c r="B306" t="s">
        <v>581</v>
      </c>
      <c r="C306" s="3" t="s">
        <v>630</v>
      </c>
      <c r="D306" t="s">
        <v>631</v>
      </c>
      <c r="E306" t="s">
        <v>22</v>
      </c>
    </row>
    <row r="307" spans="1:5" x14ac:dyDescent="0.25">
      <c r="A307" s="3" t="s">
        <v>580</v>
      </c>
      <c r="B307" t="s">
        <v>581</v>
      </c>
      <c r="C307" s="3" t="s">
        <v>207</v>
      </c>
      <c r="D307" t="s">
        <v>208</v>
      </c>
      <c r="E307" t="s">
        <v>9</v>
      </c>
    </row>
    <row r="308" spans="1:5" x14ac:dyDescent="0.25">
      <c r="A308" s="3" t="s">
        <v>632</v>
      </c>
      <c r="B308" t="s">
        <v>633</v>
      </c>
      <c r="C308" s="3" t="s">
        <v>634</v>
      </c>
      <c r="D308" t="s">
        <v>635</v>
      </c>
      <c r="E308" t="s">
        <v>22</v>
      </c>
    </row>
    <row r="309" spans="1:5" x14ac:dyDescent="0.25">
      <c r="A309" s="3" t="s">
        <v>632</v>
      </c>
      <c r="B309" t="s">
        <v>633</v>
      </c>
      <c r="C309" s="3" t="s">
        <v>636</v>
      </c>
      <c r="D309" t="s">
        <v>637</v>
      </c>
      <c r="E309" t="s">
        <v>22</v>
      </c>
    </row>
    <row r="310" spans="1:5" x14ac:dyDescent="0.25">
      <c r="A310" s="3" t="s">
        <v>632</v>
      </c>
      <c r="B310" t="s">
        <v>633</v>
      </c>
      <c r="C310" s="3" t="s">
        <v>638</v>
      </c>
      <c r="D310" t="s">
        <v>639</v>
      </c>
      <c r="E310" t="s">
        <v>22</v>
      </c>
    </row>
    <row r="311" spans="1:5" x14ac:dyDescent="0.25">
      <c r="A311" s="3" t="s">
        <v>632</v>
      </c>
      <c r="B311" t="s">
        <v>633</v>
      </c>
      <c r="C311" s="3" t="s">
        <v>640</v>
      </c>
      <c r="D311" t="s">
        <v>641</v>
      </c>
      <c r="E311" t="s">
        <v>22</v>
      </c>
    </row>
    <row r="312" spans="1:5" x14ac:dyDescent="0.25">
      <c r="A312" s="3" t="s">
        <v>632</v>
      </c>
      <c r="B312" t="s">
        <v>633</v>
      </c>
      <c r="C312" s="3" t="s">
        <v>642</v>
      </c>
      <c r="D312" t="s">
        <v>643</v>
      </c>
      <c r="E312" t="s">
        <v>22</v>
      </c>
    </row>
    <row r="313" spans="1:5" x14ac:dyDescent="0.25">
      <c r="A313" s="3" t="s">
        <v>632</v>
      </c>
      <c r="B313" t="s">
        <v>633</v>
      </c>
      <c r="C313" s="3" t="s">
        <v>644</v>
      </c>
      <c r="D313" t="s">
        <v>645</v>
      </c>
      <c r="E313" t="s">
        <v>22</v>
      </c>
    </row>
    <row r="314" spans="1:5" x14ac:dyDescent="0.25">
      <c r="A314" s="3" t="s">
        <v>632</v>
      </c>
      <c r="B314" t="s">
        <v>633</v>
      </c>
      <c r="C314" s="3" t="s">
        <v>646</v>
      </c>
      <c r="D314" t="s">
        <v>647</v>
      </c>
      <c r="E314" t="s">
        <v>22</v>
      </c>
    </row>
    <row r="315" spans="1:5" x14ac:dyDescent="0.25">
      <c r="A315" s="3" t="s">
        <v>632</v>
      </c>
      <c r="B315" t="s">
        <v>633</v>
      </c>
      <c r="C315" s="3" t="s">
        <v>648</v>
      </c>
      <c r="D315" t="s">
        <v>649</v>
      </c>
      <c r="E315" t="s">
        <v>22</v>
      </c>
    </row>
    <row r="316" spans="1:5" x14ac:dyDescent="0.25">
      <c r="A316" s="3" t="s">
        <v>632</v>
      </c>
      <c r="B316" t="s">
        <v>633</v>
      </c>
      <c r="C316" s="3" t="s">
        <v>650</v>
      </c>
      <c r="D316" t="s">
        <v>651</v>
      </c>
      <c r="E316" t="s">
        <v>22</v>
      </c>
    </row>
    <row r="317" spans="1:5" x14ac:dyDescent="0.25">
      <c r="A317" s="3" t="s">
        <v>632</v>
      </c>
      <c r="B317" t="s">
        <v>633</v>
      </c>
      <c r="C317" s="3" t="s">
        <v>652</v>
      </c>
      <c r="D317" t="s">
        <v>653</v>
      </c>
      <c r="E317" t="s">
        <v>22</v>
      </c>
    </row>
    <row r="318" spans="1:5" x14ac:dyDescent="0.25">
      <c r="A318" s="3" t="s">
        <v>632</v>
      </c>
      <c r="B318" t="s">
        <v>633</v>
      </c>
      <c r="C318" s="3" t="s">
        <v>654</v>
      </c>
      <c r="D318" t="s">
        <v>655</v>
      </c>
      <c r="E318" t="s">
        <v>22</v>
      </c>
    </row>
    <row r="319" spans="1:5" x14ac:dyDescent="0.25">
      <c r="A319" s="3" t="s">
        <v>632</v>
      </c>
      <c r="B319" t="s">
        <v>633</v>
      </c>
      <c r="C319" s="3" t="s">
        <v>656</v>
      </c>
      <c r="D319" t="s">
        <v>657</v>
      </c>
      <c r="E319" t="s">
        <v>22</v>
      </c>
    </row>
    <row r="320" spans="1:5" x14ac:dyDescent="0.25">
      <c r="A320" s="3" t="s">
        <v>632</v>
      </c>
      <c r="B320" t="s">
        <v>633</v>
      </c>
      <c r="C320" s="3" t="s">
        <v>207</v>
      </c>
      <c r="D320" t="s">
        <v>208</v>
      </c>
      <c r="E320" t="s">
        <v>9</v>
      </c>
    </row>
    <row r="321" spans="1:5" x14ac:dyDescent="0.25">
      <c r="A321" s="3" t="s">
        <v>658</v>
      </c>
      <c r="B321" t="s">
        <v>659</v>
      </c>
      <c r="C321" s="3" t="s">
        <v>660</v>
      </c>
      <c r="D321" t="s">
        <v>661</v>
      </c>
      <c r="E321" t="s">
        <v>9</v>
      </c>
    </row>
    <row r="322" spans="1:5" x14ac:dyDescent="0.25">
      <c r="A322" s="3" t="s">
        <v>388</v>
      </c>
      <c r="B322" t="s">
        <v>389</v>
      </c>
      <c r="C322" s="3" t="s">
        <v>382</v>
      </c>
      <c r="D322" t="s">
        <v>383</v>
      </c>
      <c r="E322" t="s">
        <v>9</v>
      </c>
    </row>
    <row r="323" spans="1:5" x14ac:dyDescent="0.25">
      <c r="A323" s="3" t="s">
        <v>430</v>
      </c>
      <c r="B323" t="s">
        <v>431</v>
      </c>
      <c r="C323" s="3" t="s">
        <v>16</v>
      </c>
      <c r="D323" t="s">
        <v>17</v>
      </c>
      <c r="E323" t="s">
        <v>9</v>
      </c>
    </row>
    <row r="324" spans="1:5" x14ac:dyDescent="0.25">
      <c r="A324" s="3" t="s">
        <v>636</v>
      </c>
      <c r="B324" t="s">
        <v>637</v>
      </c>
      <c r="C324" s="3" t="s">
        <v>632</v>
      </c>
      <c r="D324" t="s">
        <v>633</v>
      </c>
      <c r="E324" t="s">
        <v>9</v>
      </c>
    </row>
    <row r="325" spans="1:5" x14ac:dyDescent="0.25">
      <c r="A325" s="3" t="s">
        <v>662</v>
      </c>
      <c r="B325" t="s">
        <v>663</v>
      </c>
      <c r="C325" s="3" t="s">
        <v>322</v>
      </c>
      <c r="D325" t="s">
        <v>323</v>
      </c>
      <c r="E325" t="s">
        <v>9</v>
      </c>
    </row>
    <row r="326" spans="1:5" x14ac:dyDescent="0.25">
      <c r="A326" s="3" t="s">
        <v>432</v>
      </c>
      <c r="B326" t="s">
        <v>433</v>
      </c>
      <c r="C326" s="3" t="s">
        <v>16</v>
      </c>
      <c r="D326" t="s">
        <v>17</v>
      </c>
      <c r="E326" t="s">
        <v>9</v>
      </c>
    </row>
    <row r="327" spans="1:5" x14ac:dyDescent="0.25">
      <c r="A327" s="3" t="s">
        <v>664</v>
      </c>
      <c r="B327" t="s">
        <v>665</v>
      </c>
      <c r="C327" s="3" t="s">
        <v>666</v>
      </c>
      <c r="D327" t="s">
        <v>667</v>
      </c>
      <c r="E327" t="s">
        <v>22</v>
      </c>
    </row>
    <row r="328" spans="1:5" x14ac:dyDescent="0.25">
      <c r="A328" s="3" t="s">
        <v>664</v>
      </c>
      <c r="B328" t="s">
        <v>665</v>
      </c>
      <c r="C328" s="3" t="s">
        <v>668</v>
      </c>
      <c r="D328" t="s">
        <v>669</v>
      </c>
      <c r="E328" t="s">
        <v>22</v>
      </c>
    </row>
    <row r="329" spans="1:5" x14ac:dyDescent="0.25">
      <c r="A329" s="3" t="s">
        <v>664</v>
      </c>
      <c r="B329" t="s">
        <v>665</v>
      </c>
      <c r="C329" s="3" t="s">
        <v>670</v>
      </c>
      <c r="D329" t="s">
        <v>671</v>
      </c>
      <c r="E329" t="s">
        <v>22</v>
      </c>
    </row>
    <row r="330" spans="1:5" x14ac:dyDescent="0.25">
      <c r="A330" s="3" t="s">
        <v>664</v>
      </c>
      <c r="B330" t="s">
        <v>665</v>
      </c>
      <c r="C330" s="3" t="s">
        <v>672</v>
      </c>
      <c r="D330" t="s">
        <v>673</v>
      </c>
      <c r="E330" t="s">
        <v>22</v>
      </c>
    </row>
    <row r="331" spans="1:5" x14ac:dyDescent="0.25">
      <c r="A331" s="3" t="s">
        <v>664</v>
      </c>
      <c r="B331" t="s">
        <v>665</v>
      </c>
      <c r="C331" s="3" t="s">
        <v>674</v>
      </c>
      <c r="D331" t="s">
        <v>675</v>
      </c>
      <c r="E331" t="s">
        <v>22</v>
      </c>
    </row>
    <row r="332" spans="1:5" x14ac:dyDescent="0.25">
      <c r="A332" s="3" t="s">
        <v>664</v>
      </c>
      <c r="B332" t="s">
        <v>665</v>
      </c>
      <c r="C332" s="3" t="s">
        <v>676</v>
      </c>
      <c r="D332" t="s">
        <v>677</v>
      </c>
      <c r="E332" t="s">
        <v>22</v>
      </c>
    </row>
    <row r="333" spans="1:5" x14ac:dyDescent="0.25">
      <c r="A333" s="3" t="s">
        <v>664</v>
      </c>
      <c r="B333" t="s">
        <v>665</v>
      </c>
      <c r="C333" s="3" t="s">
        <v>678</v>
      </c>
      <c r="D333" t="s">
        <v>679</v>
      </c>
      <c r="E333" t="s">
        <v>22</v>
      </c>
    </row>
    <row r="334" spans="1:5" x14ac:dyDescent="0.25">
      <c r="A334" s="3" t="s">
        <v>664</v>
      </c>
      <c r="B334" t="s">
        <v>665</v>
      </c>
      <c r="C334" s="3" t="s">
        <v>680</v>
      </c>
      <c r="D334" t="s">
        <v>681</v>
      </c>
      <c r="E334" t="s">
        <v>22</v>
      </c>
    </row>
    <row r="335" spans="1:5" x14ac:dyDescent="0.25">
      <c r="A335" s="3" t="s">
        <v>664</v>
      </c>
      <c r="B335" t="s">
        <v>665</v>
      </c>
      <c r="C335" s="3" t="s">
        <v>682</v>
      </c>
      <c r="D335" t="s">
        <v>683</v>
      </c>
      <c r="E335" t="s">
        <v>22</v>
      </c>
    </row>
    <row r="336" spans="1:5" x14ac:dyDescent="0.25">
      <c r="A336" s="3" t="s">
        <v>664</v>
      </c>
      <c r="B336" t="s">
        <v>665</v>
      </c>
      <c r="C336" s="3" t="s">
        <v>684</v>
      </c>
      <c r="D336" t="s">
        <v>685</v>
      </c>
      <c r="E336" t="s">
        <v>22</v>
      </c>
    </row>
    <row r="337" spans="1:5" x14ac:dyDescent="0.25">
      <c r="A337" s="3" t="s">
        <v>664</v>
      </c>
      <c r="B337" t="s">
        <v>665</v>
      </c>
      <c r="C337" s="3" t="s">
        <v>686</v>
      </c>
      <c r="D337" t="s">
        <v>687</v>
      </c>
      <c r="E337" t="s">
        <v>22</v>
      </c>
    </row>
    <row r="338" spans="1:5" x14ac:dyDescent="0.25">
      <c r="A338" s="3" t="s">
        <v>664</v>
      </c>
      <c r="B338" t="s">
        <v>665</v>
      </c>
      <c r="C338" s="4">
        <v>29672220</v>
      </c>
      <c r="D338" t="s">
        <v>105</v>
      </c>
      <c r="E338" t="s">
        <v>9</v>
      </c>
    </row>
    <row r="339" spans="1:5" x14ac:dyDescent="0.25">
      <c r="A339" s="3" t="s">
        <v>688</v>
      </c>
      <c r="B339" t="s">
        <v>689</v>
      </c>
      <c r="C339" s="3" t="s">
        <v>690</v>
      </c>
      <c r="D339" t="s">
        <v>691</v>
      </c>
      <c r="E339" t="s">
        <v>22</v>
      </c>
    </row>
    <row r="340" spans="1:5" x14ac:dyDescent="0.25">
      <c r="A340" s="3" t="s">
        <v>688</v>
      </c>
      <c r="B340" t="s">
        <v>689</v>
      </c>
      <c r="C340" s="3" t="s">
        <v>692</v>
      </c>
      <c r="D340" t="s">
        <v>693</v>
      </c>
      <c r="E340" t="s">
        <v>22</v>
      </c>
    </row>
    <row r="341" spans="1:5" x14ac:dyDescent="0.25">
      <c r="A341" s="3" t="s">
        <v>688</v>
      </c>
      <c r="B341" t="s">
        <v>689</v>
      </c>
      <c r="C341" s="3" t="s">
        <v>694</v>
      </c>
      <c r="D341" t="s">
        <v>695</v>
      </c>
      <c r="E341" t="s">
        <v>22</v>
      </c>
    </row>
    <row r="342" spans="1:5" x14ac:dyDescent="0.25">
      <c r="A342" s="3" t="s">
        <v>688</v>
      </c>
      <c r="B342" t="s">
        <v>689</v>
      </c>
      <c r="C342" s="3" t="s">
        <v>696</v>
      </c>
      <c r="D342" t="s">
        <v>697</v>
      </c>
      <c r="E342" t="s">
        <v>22</v>
      </c>
    </row>
    <row r="343" spans="1:5" x14ac:dyDescent="0.25">
      <c r="A343" s="3" t="s">
        <v>688</v>
      </c>
      <c r="B343" t="s">
        <v>689</v>
      </c>
      <c r="C343" s="3" t="s">
        <v>698</v>
      </c>
      <c r="D343" t="s">
        <v>699</v>
      </c>
      <c r="E343" t="s">
        <v>22</v>
      </c>
    </row>
    <row r="344" spans="1:5" x14ac:dyDescent="0.25">
      <c r="A344" s="3" t="s">
        <v>688</v>
      </c>
      <c r="B344" t="s">
        <v>689</v>
      </c>
      <c r="C344" s="3" t="s">
        <v>700</v>
      </c>
      <c r="D344" t="s">
        <v>701</v>
      </c>
      <c r="E344" t="s">
        <v>22</v>
      </c>
    </row>
    <row r="345" spans="1:5" ht="15.75" thickBot="1" x14ac:dyDescent="0.3">
      <c r="A345" s="3" t="s">
        <v>688</v>
      </c>
      <c r="B345" t="s">
        <v>689</v>
      </c>
      <c r="C345" s="3" t="s">
        <v>702</v>
      </c>
      <c r="D345" t="s">
        <v>703</v>
      </c>
      <c r="E345" t="s">
        <v>22</v>
      </c>
    </row>
    <row r="346" spans="1:5" ht="15.75" thickBot="1" x14ac:dyDescent="0.3">
      <c r="A346" s="3" t="s">
        <v>688</v>
      </c>
      <c r="B346" t="s">
        <v>689</v>
      </c>
      <c r="C346" s="6">
        <v>18011304</v>
      </c>
      <c r="D346" t="s">
        <v>221</v>
      </c>
      <c r="E346" t="s">
        <v>9</v>
      </c>
    </row>
    <row r="347" spans="1:5" ht="15.75" thickBot="1" x14ac:dyDescent="0.3">
      <c r="A347" s="3" t="s">
        <v>704</v>
      </c>
      <c r="B347" t="s">
        <v>705</v>
      </c>
      <c r="C347" s="6">
        <v>18011304</v>
      </c>
      <c r="D347" t="s">
        <v>221</v>
      </c>
      <c r="E347" t="s">
        <v>9</v>
      </c>
    </row>
    <row r="348" spans="1:5" x14ac:dyDescent="0.25">
      <c r="A348" s="3" t="s">
        <v>706</v>
      </c>
      <c r="B348" t="s">
        <v>707</v>
      </c>
      <c r="C348" s="3" t="s">
        <v>708</v>
      </c>
      <c r="D348" t="s">
        <v>709</v>
      </c>
      <c r="E348" t="s">
        <v>9</v>
      </c>
    </row>
    <row r="349" spans="1:5" x14ac:dyDescent="0.25">
      <c r="A349" s="3" t="s">
        <v>666</v>
      </c>
      <c r="B349" t="s">
        <v>667</v>
      </c>
      <c r="C349" s="3" t="s">
        <v>664</v>
      </c>
      <c r="D349" t="s">
        <v>665</v>
      </c>
      <c r="E349" t="s">
        <v>9</v>
      </c>
    </row>
    <row r="350" spans="1:5" x14ac:dyDescent="0.25">
      <c r="A350" s="3" t="s">
        <v>226</v>
      </c>
      <c r="B350" t="s">
        <v>227</v>
      </c>
      <c r="C350" s="3" t="s">
        <v>222</v>
      </c>
      <c r="D350" t="s">
        <v>223</v>
      </c>
      <c r="E350" t="s">
        <v>9</v>
      </c>
    </row>
    <row r="351" spans="1:5" x14ac:dyDescent="0.25">
      <c r="A351" s="3" t="s">
        <v>290</v>
      </c>
      <c r="B351" t="s">
        <v>291</v>
      </c>
      <c r="C351" s="3" t="s">
        <v>126</v>
      </c>
      <c r="D351" t="s">
        <v>127</v>
      </c>
      <c r="E351" t="s">
        <v>9</v>
      </c>
    </row>
    <row r="352" spans="1:5" x14ac:dyDescent="0.25">
      <c r="A352" s="3" t="s">
        <v>550</v>
      </c>
      <c r="B352" t="s">
        <v>551</v>
      </c>
      <c r="C352" s="3" t="s">
        <v>544</v>
      </c>
      <c r="D352" t="s">
        <v>545</v>
      </c>
      <c r="E352" t="s">
        <v>9</v>
      </c>
    </row>
    <row r="353" spans="1:5" x14ac:dyDescent="0.25">
      <c r="A353" s="3" t="s">
        <v>318</v>
      </c>
      <c r="B353" t="s">
        <v>319</v>
      </c>
      <c r="C353" s="3" t="s">
        <v>316</v>
      </c>
      <c r="D353" t="s">
        <v>317</v>
      </c>
      <c r="E353" t="s">
        <v>22</v>
      </c>
    </row>
    <row r="354" spans="1:5" x14ac:dyDescent="0.25">
      <c r="A354" s="3" t="s">
        <v>318</v>
      </c>
      <c r="B354" t="s">
        <v>319</v>
      </c>
      <c r="C354" s="3" t="s">
        <v>710</v>
      </c>
      <c r="D354" t="s">
        <v>711</v>
      </c>
      <c r="E354" t="s">
        <v>22</v>
      </c>
    </row>
    <row r="355" spans="1:5" x14ac:dyDescent="0.25">
      <c r="A355" s="3" t="s">
        <v>318</v>
      </c>
      <c r="B355" t="s">
        <v>319</v>
      </c>
      <c r="C355" s="3" t="s">
        <v>712</v>
      </c>
      <c r="D355" t="s">
        <v>713</v>
      </c>
      <c r="E355" t="s">
        <v>22</v>
      </c>
    </row>
    <row r="356" spans="1:5" x14ac:dyDescent="0.25">
      <c r="A356" s="3" t="s">
        <v>318</v>
      </c>
      <c r="B356" t="s">
        <v>319</v>
      </c>
      <c r="C356" s="3" t="s">
        <v>714</v>
      </c>
      <c r="D356" t="s">
        <v>715</v>
      </c>
      <c r="E356" t="s">
        <v>22</v>
      </c>
    </row>
    <row r="357" spans="1:5" x14ac:dyDescent="0.25">
      <c r="A357" s="3" t="s">
        <v>318</v>
      </c>
      <c r="B357" t="s">
        <v>319</v>
      </c>
      <c r="C357" s="3" t="s">
        <v>716</v>
      </c>
      <c r="D357" t="s">
        <v>717</v>
      </c>
      <c r="E357" t="s">
        <v>22</v>
      </c>
    </row>
    <row r="358" spans="1:5" x14ac:dyDescent="0.25">
      <c r="A358" s="3" t="s">
        <v>318</v>
      </c>
      <c r="B358" t="s">
        <v>319</v>
      </c>
      <c r="C358" s="3" t="s">
        <v>718</v>
      </c>
      <c r="D358" t="s">
        <v>719</v>
      </c>
      <c r="E358" t="s">
        <v>22</v>
      </c>
    </row>
    <row r="359" spans="1:5" x14ac:dyDescent="0.25">
      <c r="A359" s="3" t="s">
        <v>318</v>
      </c>
      <c r="B359" t="s">
        <v>319</v>
      </c>
      <c r="C359" s="3" t="s">
        <v>720</v>
      </c>
      <c r="D359" t="s">
        <v>721</v>
      </c>
      <c r="E359" t="s">
        <v>22</v>
      </c>
    </row>
    <row r="360" spans="1:5" x14ac:dyDescent="0.25">
      <c r="A360" s="3" t="s">
        <v>318</v>
      </c>
      <c r="B360" t="s">
        <v>319</v>
      </c>
      <c r="C360" s="3" t="s">
        <v>722</v>
      </c>
      <c r="D360" t="s">
        <v>723</v>
      </c>
      <c r="E360" t="s">
        <v>22</v>
      </c>
    </row>
    <row r="361" spans="1:5" x14ac:dyDescent="0.25">
      <c r="A361" s="3" t="s">
        <v>318</v>
      </c>
      <c r="B361" t="s">
        <v>319</v>
      </c>
      <c r="C361" s="3" t="s">
        <v>724</v>
      </c>
      <c r="D361" t="s">
        <v>725</v>
      </c>
      <c r="E361" t="s">
        <v>22</v>
      </c>
    </row>
    <row r="362" spans="1:5" x14ac:dyDescent="0.25">
      <c r="A362" s="3" t="s">
        <v>318</v>
      </c>
      <c r="B362" t="s">
        <v>319</v>
      </c>
      <c r="C362" s="3" t="s">
        <v>726</v>
      </c>
      <c r="D362" t="s">
        <v>727</v>
      </c>
      <c r="E362" t="s">
        <v>22</v>
      </c>
    </row>
    <row r="363" spans="1:5" x14ac:dyDescent="0.25">
      <c r="A363" s="3" t="s">
        <v>318</v>
      </c>
      <c r="B363" t="s">
        <v>319</v>
      </c>
      <c r="C363" s="3" t="s">
        <v>728</v>
      </c>
      <c r="D363" t="s">
        <v>729</v>
      </c>
      <c r="E363" t="s">
        <v>22</v>
      </c>
    </row>
    <row r="364" spans="1:5" x14ac:dyDescent="0.25">
      <c r="A364" s="3" t="s">
        <v>318</v>
      </c>
      <c r="B364" t="s">
        <v>319</v>
      </c>
      <c r="C364" s="3" t="s">
        <v>207</v>
      </c>
      <c r="D364" t="s">
        <v>208</v>
      </c>
      <c r="E364" t="s">
        <v>9</v>
      </c>
    </row>
    <row r="365" spans="1:5" x14ac:dyDescent="0.25">
      <c r="A365" s="3" t="s">
        <v>730</v>
      </c>
      <c r="B365" t="s">
        <v>731</v>
      </c>
      <c r="C365" s="3" t="s">
        <v>732</v>
      </c>
      <c r="D365" t="s">
        <v>733</v>
      </c>
      <c r="E365" t="s">
        <v>22</v>
      </c>
    </row>
    <row r="366" spans="1:5" x14ac:dyDescent="0.25">
      <c r="A366" s="3" t="s">
        <v>730</v>
      </c>
      <c r="B366" t="s">
        <v>731</v>
      </c>
      <c r="C366" s="3" t="s">
        <v>734</v>
      </c>
      <c r="D366" t="s">
        <v>735</v>
      </c>
      <c r="E366" t="s">
        <v>22</v>
      </c>
    </row>
    <row r="367" spans="1:5" x14ac:dyDescent="0.25">
      <c r="A367" s="3" t="s">
        <v>730</v>
      </c>
      <c r="B367" t="s">
        <v>731</v>
      </c>
      <c r="C367" s="3" t="s">
        <v>736</v>
      </c>
      <c r="D367" t="s">
        <v>737</v>
      </c>
      <c r="E367" t="s">
        <v>22</v>
      </c>
    </row>
    <row r="368" spans="1:5" x14ac:dyDescent="0.25">
      <c r="A368" s="3" t="s">
        <v>730</v>
      </c>
      <c r="B368" t="s">
        <v>731</v>
      </c>
      <c r="C368" s="3" t="s">
        <v>738</v>
      </c>
      <c r="D368" t="s">
        <v>739</v>
      </c>
      <c r="E368" t="s">
        <v>22</v>
      </c>
    </row>
    <row r="369" spans="1:5" x14ac:dyDescent="0.25">
      <c r="A369" s="3" t="s">
        <v>730</v>
      </c>
      <c r="B369" t="s">
        <v>731</v>
      </c>
      <c r="C369" s="3" t="s">
        <v>740</v>
      </c>
      <c r="D369" t="s">
        <v>741</v>
      </c>
      <c r="E369" t="s">
        <v>22</v>
      </c>
    </row>
    <row r="370" spans="1:5" x14ac:dyDescent="0.25">
      <c r="A370" s="3" t="s">
        <v>730</v>
      </c>
      <c r="B370" t="s">
        <v>731</v>
      </c>
      <c r="C370" s="3" t="s">
        <v>742</v>
      </c>
      <c r="D370" t="s">
        <v>743</v>
      </c>
      <c r="E370" t="s">
        <v>22</v>
      </c>
    </row>
    <row r="371" spans="1:5" x14ac:dyDescent="0.25">
      <c r="A371" s="3" t="s">
        <v>730</v>
      </c>
      <c r="B371" t="s">
        <v>731</v>
      </c>
      <c r="C371" s="3" t="s">
        <v>744</v>
      </c>
      <c r="D371" t="s">
        <v>745</v>
      </c>
      <c r="E371" t="s">
        <v>22</v>
      </c>
    </row>
    <row r="372" spans="1:5" x14ac:dyDescent="0.25">
      <c r="A372" s="3" t="s">
        <v>730</v>
      </c>
      <c r="B372" t="s">
        <v>731</v>
      </c>
      <c r="C372" s="3" t="s">
        <v>746</v>
      </c>
      <c r="D372" t="s">
        <v>747</v>
      </c>
      <c r="E372" t="s">
        <v>22</v>
      </c>
    </row>
    <row r="373" spans="1:5" x14ac:dyDescent="0.25">
      <c r="A373" s="3" t="s">
        <v>730</v>
      </c>
      <c r="B373" t="s">
        <v>731</v>
      </c>
      <c r="C373" s="3" t="s">
        <v>57</v>
      </c>
      <c r="D373" t="s">
        <v>58</v>
      </c>
      <c r="E373" t="s">
        <v>9</v>
      </c>
    </row>
    <row r="374" spans="1:5" x14ac:dyDescent="0.25">
      <c r="A374" s="3" t="s">
        <v>748</v>
      </c>
      <c r="B374" t="s">
        <v>749</v>
      </c>
      <c r="C374" s="3" t="s">
        <v>750</v>
      </c>
      <c r="D374" t="s">
        <v>751</v>
      </c>
      <c r="E374" t="s">
        <v>22</v>
      </c>
    </row>
    <row r="375" spans="1:5" x14ac:dyDescent="0.25">
      <c r="A375" s="3" t="s">
        <v>748</v>
      </c>
      <c r="B375" t="s">
        <v>749</v>
      </c>
      <c r="C375" s="3" t="s">
        <v>752</v>
      </c>
      <c r="D375" t="s">
        <v>753</v>
      </c>
      <c r="E375" t="s">
        <v>22</v>
      </c>
    </row>
    <row r="376" spans="1:5" x14ac:dyDescent="0.25">
      <c r="A376" s="3" t="s">
        <v>748</v>
      </c>
      <c r="B376" t="s">
        <v>749</v>
      </c>
      <c r="C376" s="3" t="s">
        <v>754</v>
      </c>
      <c r="D376" t="s">
        <v>755</v>
      </c>
      <c r="E376" t="s">
        <v>22</v>
      </c>
    </row>
    <row r="377" spans="1:5" x14ac:dyDescent="0.25">
      <c r="A377" s="3" t="s">
        <v>748</v>
      </c>
      <c r="B377" t="s">
        <v>749</v>
      </c>
      <c r="C377" s="3" t="s">
        <v>756</v>
      </c>
      <c r="D377" t="s">
        <v>757</v>
      </c>
      <c r="E377" t="s">
        <v>22</v>
      </c>
    </row>
    <row r="378" spans="1:5" x14ac:dyDescent="0.25">
      <c r="A378" s="3" t="s">
        <v>748</v>
      </c>
      <c r="B378" t="s">
        <v>749</v>
      </c>
      <c r="C378" s="3" t="s">
        <v>758</v>
      </c>
      <c r="D378" t="s">
        <v>759</v>
      </c>
      <c r="E378" t="s">
        <v>22</v>
      </c>
    </row>
    <row r="379" spans="1:5" x14ac:dyDescent="0.25">
      <c r="A379" s="3" t="s">
        <v>748</v>
      </c>
      <c r="B379" t="s">
        <v>749</v>
      </c>
      <c r="C379" s="3" t="s">
        <v>760</v>
      </c>
      <c r="D379" t="s">
        <v>761</v>
      </c>
      <c r="E379" t="s">
        <v>22</v>
      </c>
    </row>
    <row r="380" spans="1:5" x14ac:dyDescent="0.25">
      <c r="A380" s="3" t="s">
        <v>748</v>
      </c>
      <c r="B380" t="s">
        <v>749</v>
      </c>
      <c r="C380" s="3" t="s">
        <v>762</v>
      </c>
      <c r="D380" t="s">
        <v>763</v>
      </c>
      <c r="E380" t="s">
        <v>22</v>
      </c>
    </row>
    <row r="381" spans="1:5" x14ac:dyDescent="0.25">
      <c r="A381" s="3" t="s">
        <v>748</v>
      </c>
      <c r="B381" t="s">
        <v>749</v>
      </c>
      <c r="C381" s="3" t="s">
        <v>764</v>
      </c>
      <c r="D381" t="s">
        <v>765</v>
      </c>
      <c r="E381" t="s">
        <v>22</v>
      </c>
    </row>
    <row r="382" spans="1:5" x14ac:dyDescent="0.25">
      <c r="A382" s="3" t="s">
        <v>748</v>
      </c>
      <c r="B382" t="s">
        <v>749</v>
      </c>
      <c r="C382" s="3" t="s">
        <v>766</v>
      </c>
      <c r="D382" t="s">
        <v>767</v>
      </c>
      <c r="E382" t="s">
        <v>22</v>
      </c>
    </row>
    <row r="383" spans="1:5" x14ac:dyDescent="0.25">
      <c r="A383" s="3" t="s">
        <v>748</v>
      </c>
      <c r="B383" t="s">
        <v>749</v>
      </c>
      <c r="C383" s="3" t="s">
        <v>768</v>
      </c>
      <c r="D383" t="s">
        <v>769</v>
      </c>
      <c r="E383" t="s">
        <v>22</v>
      </c>
    </row>
    <row r="384" spans="1:5" x14ac:dyDescent="0.25">
      <c r="A384" s="3" t="s">
        <v>748</v>
      </c>
      <c r="B384" t="s">
        <v>749</v>
      </c>
      <c r="C384" s="3" t="s">
        <v>770</v>
      </c>
      <c r="D384" t="s">
        <v>771</v>
      </c>
      <c r="E384" t="s">
        <v>22</v>
      </c>
    </row>
    <row r="385" spans="1:5" x14ac:dyDescent="0.25">
      <c r="A385" s="3" t="s">
        <v>748</v>
      </c>
      <c r="B385" t="s">
        <v>749</v>
      </c>
      <c r="C385" s="3" t="s">
        <v>772</v>
      </c>
      <c r="D385" t="s">
        <v>773</v>
      </c>
      <c r="E385" t="s">
        <v>22</v>
      </c>
    </row>
    <row r="386" spans="1:5" x14ac:dyDescent="0.25">
      <c r="A386" s="3" t="s">
        <v>748</v>
      </c>
      <c r="B386" t="s">
        <v>749</v>
      </c>
      <c r="C386" s="3" t="s">
        <v>774</v>
      </c>
      <c r="D386" t="s">
        <v>775</v>
      </c>
      <c r="E386" t="s">
        <v>22</v>
      </c>
    </row>
    <row r="387" spans="1:5" x14ac:dyDescent="0.25">
      <c r="A387" s="3" t="s">
        <v>660</v>
      </c>
      <c r="B387" t="s">
        <v>661</v>
      </c>
      <c r="C387" s="3" t="s">
        <v>658</v>
      </c>
      <c r="D387" t="s">
        <v>659</v>
      </c>
      <c r="E387" t="s">
        <v>22</v>
      </c>
    </row>
    <row r="388" spans="1:5" x14ac:dyDescent="0.25">
      <c r="A388" s="3" t="s">
        <v>660</v>
      </c>
      <c r="B388" t="s">
        <v>661</v>
      </c>
      <c r="C388" s="3" t="s">
        <v>776</v>
      </c>
      <c r="D388" t="s">
        <v>777</v>
      </c>
      <c r="E388" t="s">
        <v>22</v>
      </c>
    </row>
    <row r="389" spans="1:5" x14ac:dyDescent="0.25">
      <c r="A389" s="3" t="s">
        <v>660</v>
      </c>
      <c r="B389" t="s">
        <v>661</v>
      </c>
      <c r="C389" s="3" t="s">
        <v>778</v>
      </c>
      <c r="D389" t="s">
        <v>779</v>
      </c>
      <c r="E389" t="s">
        <v>22</v>
      </c>
    </row>
    <row r="390" spans="1:5" x14ac:dyDescent="0.25">
      <c r="A390" s="3" t="s">
        <v>660</v>
      </c>
      <c r="B390" t="s">
        <v>661</v>
      </c>
      <c r="C390" s="3" t="s">
        <v>780</v>
      </c>
      <c r="D390" t="s">
        <v>781</v>
      </c>
      <c r="E390" t="s">
        <v>22</v>
      </c>
    </row>
    <row r="391" spans="1:5" x14ac:dyDescent="0.25">
      <c r="A391" s="3" t="s">
        <v>660</v>
      </c>
      <c r="B391" t="s">
        <v>661</v>
      </c>
      <c r="C391" s="3" t="s">
        <v>782</v>
      </c>
      <c r="D391" t="s">
        <v>783</v>
      </c>
      <c r="E391" t="s">
        <v>22</v>
      </c>
    </row>
    <row r="392" spans="1:5" x14ac:dyDescent="0.25">
      <c r="A392" s="3" t="s">
        <v>660</v>
      </c>
      <c r="B392" t="s">
        <v>661</v>
      </c>
      <c r="C392" s="3" t="s">
        <v>784</v>
      </c>
      <c r="D392" t="s">
        <v>785</v>
      </c>
      <c r="E392" t="s">
        <v>22</v>
      </c>
    </row>
    <row r="393" spans="1:5" x14ac:dyDescent="0.25">
      <c r="A393" s="3" t="s">
        <v>660</v>
      </c>
      <c r="B393" t="s">
        <v>661</v>
      </c>
      <c r="C393" s="3" t="s">
        <v>786</v>
      </c>
      <c r="D393" t="s">
        <v>787</v>
      </c>
      <c r="E393" t="s">
        <v>22</v>
      </c>
    </row>
    <row r="394" spans="1:5" x14ac:dyDescent="0.25">
      <c r="A394" s="3" t="s">
        <v>660</v>
      </c>
      <c r="B394" t="s">
        <v>661</v>
      </c>
      <c r="C394" s="3" t="s">
        <v>788</v>
      </c>
      <c r="D394" t="s">
        <v>789</v>
      </c>
      <c r="E394" t="s">
        <v>22</v>
      </c>
    </row>
    <row r="395" spans="1:5" x14ac:dyDescent="0.25">
      <c r="A395" s="3" t="s">
        <v>660</v>
      </c>
      <c r="B395" t="s">
        <v>661</v>
      </c>
      <c r="C395" s="3" t="s">
        <v>790</v>
      </c>
      <c r="D395" t="s">
        <v>791</v>
      </c>
      <c r="E395" t="s">
        <v>22</v>
      </c>
    </row>
    <row r="396" spans="1:5" x14ac:dyDescent="0.25">
      <c r="A396" s="3" t="s">
        <v>660</v>
      </c>
      <c r="B396" t="s">
        <v>661</v>
      </c>
      <c r="C396" s="3" t="s">
        <v>792</v>
      </c>
      <c r="D396" t="s">
        <v>793</v>
      </c>
      <c r="E396" t="s">
        <v>22</v>
      </c>
    </row>
    <row r="397" spans="1:5" x14ac:dyDescent="0.25">
      <c r="A397" s="3" t="s">
        <v>660</v>
      </c>
      <c r="B397" t="s">
        <v>661</v>
      </c>
      <c r="C397" s="3" t="s">
        <v>794</v>
      </c>
      <c r="D397" t="s">
        <v>795</v>
      </c>
      <c r="E397" t="s">
        <v>22</v>
      </c>
    </row>
    <row r="398" spans="1:5" x14ac:dyDescent="0.25">
      <c r="A398" s="3" t="s">
        <v>660</v>
      </c>
      <c r="B398" t="s">
        <v>661</v>
      </c>
      <c r="C398" s="3" t="s">
        <v>796</v>
      </c>
      <c r="D398" t="s">
        <v>797</v>
      </c>
      <c r="E398" t="s">
        <v>22</v>
      </c>
    </row>
    <row r="399" spans="1:5" x14ac:dyDescent="0.25">
      <c r="A399" s="3" t="s">
        <v>660</v>
      </c>
      <c r="B399" t="s">
        <v>661</v>
      </c>
      <c r="C399" s="3" t="s">
        <v>798</v>
      </c>
      <c r="D399" t="s">
        <v>799</v>
      </c>
      <c r="E399" t="s">
        <v>22</v>
      </c>
    </row>
    <row r="400" spans="1:5" x14ac:dyDescent="0.25">
      <c r="A400" s="3" t="s">
        <v>660</v>
      </c>
      <c r="B400" t="s">
        <v>661</v>
      </c>
      <c r="C400" s="3" t="s">
        <v>800</v>
      </c>
      <c r="D400" t="s">
        <v>801</v>
      </c>
      <c r="E400" t="s">
        <v>22</v>
      </c>
    </row>
    <row r="401" spans="1:5" x14ac:dyDescent="0.25">
      <c r="A401" s="3" t="s">
        <v>660</v>
      </c>
      <c r="B401" t="s">
        <v>661</v>
      </c>
      <c r="C401" s="3" t="s">
        <v>802</v>
      </c>
      <c r="D401" t="s">
        <v>803</v>
      </c>
      <c r="E401" t="s">
        <v>22</v>
      </c>
    </row>
    <row r="402" spans="1:5" x14ac:dyDescent="0.25">
      <c r="A402" s="3" t="s">
        <v>660</v>
      </c>
      <c r="B402" t="s">
        <v>661</v>
      </c>
      <c r="C402" s="3" t="s">
        <v>804</v>
      </c>
      <c r="D402" t="s">
        <v>805</v>
      </c>
      <c r="E402" t="s">
        <v>22</v>
      </c>
    </row>
    <row r="403" spans="1:5" x14ac:dyDescent="0.25">
      <c r="A403" s="3" t="s">
        <v>660</v>
      </c>
      <c r="B403" t="s">
        <v>661</v>
      </c>
      <c r="C403" s="3" t="s">
        <v>806</v>
      </c>
      <c r="D403" t="s">
        <v>807</v>
      </c>
      <c r="E403" t="s">
        <v>22</v>
      </c>
    </row>
    <row r="404" spans="1:5" x14ac:dyDescent="0.25">
      <c r="A404" s="3" t="s">
        <v>660</v>
      </c>
      <c r="B404" t="s">
        <v>661</v>
      </c>
      <c r="C404" s="3" t="s">
        <v>808</v>
      </c>
      <c r="D404" t="s">
        <v>809</v>
      </c>
      <c r="E404" t="s">
        <v>22</v>
      </c>
    </row>
    <row r="405" spans="1:5" x14ac:dyDescent="0.25">
      <c r="A405" s="3" t="s">
        <v>660</v>
      </c>
      <c r="B405" t="s">
        <v>661</v>
      </c>
      <c r="C405" s="3" t="s">
        <v>810</v>
      </c>
      <c r="D405" t="s">
        <v>811</v>
      </c>
      <c r="E405" t="s">
        <v>22</v>
      </c>
    </row>
    <row r="406" spans="1:5" x14ac:dyDescent="0.25">
      <c r="A406" s="3" t="s">
        <v>660</v>
      </c>
      <c r="B406" t="s">
        <v>661</v>
      </c>
      <c r="C406" s="3" t="s">
        <v>812</v>
      </c>
      <c r="D406" t="s">
        <v>813</v>
      </c>
      <c r="E406" t="s">
        <v>22</v>
      </c>
    </row>
    <row r="407" spans="1:5" x14ac:dyDescent="0.25">
      <c r="A407" s="3" t="s">
        <v>660</v>
      </c>
      <c r="B407" t="s">
        <v>661</v>
      </c>
      <c r="C407" s="3" t="s">
        <v>814</v>
      </c>
      <c r="D407" t="s">
        <v>815</v>
      </c>
      <c r="E407" t="s">
        <v>22</v>
      </c>
    </row>
    <row r="408" spans="1:5" x14ac:dyDescent="0.25">
      <c r="A408" s="3" t="s">
        <v>660</v>
      </c>
      <c r="B408" t="s">
        <v>661</v>
      </c>
      <c r="C408" s="3" t="s">
        <v>816</v>
      </c>
      <c r="D408" t="s">
        <v>817</v>
      </c>
      <c r="E408" t="s">
        <v>22</v>
      </c>
    </row>
    <row r="409" spans="1:5" x14ac:dyDescent="0.25">
      <c r="A409" s="3" t="s">
        <v>660</v>
      </c>
      <c r="B409" t="s">
        <v>661</v>
      </c>
      <c r="C409" s="3" t="s">
        <v>818</v>
      </c>
      <c r="D409" t="s">
        <v>819</v>
      </c>
      <c r="E409" t="s">
        <v>22</v>
      </c>
    </row>
    <row r="410" spans="1:5" x14ac:dyDescent="0.25">
      <c r="A410" s="3" t="s">
        <v>660</v>
      </c>
      <c r="B410" t="s">
        <v>661</v>
      </c>
      <c r="C410" s="3" t="s">
        <v>820</v>
      </c>
      <c r="D410" t="s">
        <v>821</v>
      </c>
      <c r="E410" t="s">
        <v>22</v>
      </c>
    </row>
    <row r="411" spans="1:5" x14ac:dyDescent="0.25">
      <c r="A411" s="3" t="s">
        <v>660</v>
      </c>
      <c r="B411" t="s">
        <v>661</v>
      </c>
      <c r="C411" s="3" t="s">
        <v>822</v>
      </c>
      <c r="D411" t="s">
        <v>823</v>
      </c>
      <c r="E411" t="s">
        <v>22</v>
      </c>
    </row>
    <row r="412" spans="1:5" x14ac:dyDescent="0.25">
      <c r="A412" s="3" t="s">
        <v>660</v>
      </c>
      <c r="B412" t="s">
        <v>661</v>
      </c>
      <c r="C412" s="3" t="s">
        <v>516</v>
      </c>
      <c r="D412" t="s">
        <v>517</v>
      </c>
      <c r="E412" t="s">
        <v>9</v>
      </c>
    </row>
    <row r="413" spans="1:5" x14ac:dyDescent="0.25">
      <c r="A413" s="3" t="s">
        <v>552</v>
      </c>
      <c r="B413" t="s">
        <v>553</v>
      </c>
      <c r="C413" s="3" t="s">
        <v>544</v>
      </c>
      <c r="D413" t="s">
        <v>545</v>
      </c>
      <c r="E413" t="s">
        <v>9</v>
      </c>
    </row>
    <row r="414" spans="1:5" x14ac:dyDescent="0.25">
      <c r="A414" s="3" t="s">
        <v>254</v>
      </c>
      <c r="B414" t="s">
        <v>255</v>
      </c>
      <c r="C414" s="3" t="s">
        <v>252</v>
      </c>
      <c r="D414" t="s">
        <v>253</v>
      </c>
      <c r="E414" t="s">
        <v>9</v>
      </c>
    </row>
    <row r="415" spans="1:5" x14ac:dyDescent="0.25">
      <c r="A415" s="3" t="s">
        <v>370</v>
      </c>
      <c r="B415" t="s">
        <v>371</v>
      </c>
      <c r="C415" s="3" t="s">
        <v>358</v>
      </c>
      <c r="D415" t="s">
        <v>359</v>
      </c>
      <c r="E415" t="s">
        <v>9</v>
      </c>
    </row>
    <row r="416" spans="1:5" x14ac:dyDescent="0.25">
      <c r="A416" s="3" t="s">
        <v>554</v>
      </c>
      <c r="B416" t="s">
        <v>555</v>
      </c>
      <c r="C416" s="3" t="s">
        <v>544</v>
      </c>
      <c r="D416" t="s">
        <v>545</v>
      </c>
      <c r="E416" t="s">
        <v>9</v>
      </c>
    </row>
    <row r="417" spans="1:5" x14ac:dyDescent="0.25">
      <c r="A417" s="3" t="s">
        <v>824</v>
      </c>
      <c r="B417" t="s">
        <v>825</v>
      </c>
      <c r="C417" s="3" t="s">
        <v>826</v>
      </c>
      <c r="D417" t="s">
        <v>827</v>
      </c>
      <c r="E417" t="s">
        <v>22</v>
      </c>
    </row>
    <row r="418" spans="1:5" x14ac:dyDescent="0.25">
      <c r="A418" s="3" t="s">
        <v>824</v>
      </c>
      <c r="B418" t="s">
        <v>825</v>
      </c>
      <c r="C418" s="3" t="s">
        <v>828</v>
      </c>
      <c r="D418" t="s">
        <v>829</v>
      </c>
      <c r="E418" t="s">
        <v>22</v>
      </c>
    </row>
    <row r="419" spans="1:5" x14ac:dyDescent="0.25">
      <c r="A419" s="3" t="s">
        <v>824</v>
      </c>
      <c r="B419" t="s">
        <v>825</v>
      </c>
      <c r="C419" s="3" t="s">
        <v>830</v>
      </c>
      <c r="D419" t="s">
        <v>831</v>
      </c>
      <c r="E419" t="s">
        <v>22</v>
      </c>
    </row>
    <row r="420" spans="1:5" x14ac:dyDescent="0.25">
      <c r="A420" s="3" t="s">
        <v>824</v>
      </c>
      <c r="B420" t="s">
        <v>825</v>
      </c>
      <c r="C420" s="3" t="s">
        <v>832</v>
      </c>
      <c r="D420" t="s">
        <v>833</v>
      </c>
      <c r="E420" t="s">
        <v>22</v>
      </c>
    </row>
    <row r="421" spans="1:5" x14ac:dyDescent="0.25">
      <c r="A421" s="3" t="s">
        <v>824</v>
      </c>
      <c r="B421" t="s">
        <v>825</v>
      </c>
      <c r="C421" s="3" t="s">
        <v>834</v>
      </c>
      <c r="D421" t="s">
        <v>835</v>
      </c>
      <c r="E421" t="s">
        <v>22</v>
      </c>
    </row>
    <row r="422" spans="1:5" x14ac:dyDescent="0.25">
      <c r="A422" s="3" t="s">
        <v>824</v>
      </c>
      <c r="B422" t="s">
        <v>825</v>
      </c>
      <c r="C422" s="3" t="s">
        <v>836</v>
      </c>
      <c r="D422" t="s">
        <v>837</v>
      </c>
      <c r="E422" t="s">
        <v>22</v>
      </c>
    </row>
    <row r="423" spans="1:5" x14ac:dyDescent="0.25">
      <c r="A423" s="3" t="s">
        <v>824</v>
      </c>
      <c r="B423" t="s">
        <v>825</v>
      </c>
      <c r="C423" s="3" t="s">
        <v>838</v>
      </c>
      <c r="D423" t="s">
        <v>839</v>
      </c>
      <c r="E423" t="s">
        <v>22</v>
      </c>
    </row>
    <row r="424" spans="1:5" x14ac:dyDescent="0.25">
      <c r="A424" s="3" t="s">
        <v>824</v>
      </c>
      <c r="B424" t="s">
        <v>825</v>
      </c>
      <c r="C424" s="3" t="s">
        <v>840</v>
      </c>
      <c r="D424" t="s">
        <v>841</v>
      </c>
      <c r="E424" t="s">
        <v>22</v>
      </c>
    </row>
    <row r="425" spans="1:5" x14ac:dyDescent="0.25">
      <c r="A425" s="3" t="s">
        <v>824</v>
      </c>
      <c r="B425" t="s">
        <v>825</v>
      </c>
      <c r="C425" s="3" t="s">
        <v>842</v>
      </c>
      <c r="D425" t="s">
        <v>843</v>
      </c>
      <c r="E425" t="s">
        <v>22</v>
      </c>
    </row>
    <row r="426" spans="1:5" x14ac:dyDescent="0.25">
      <c r="A426" s="3" t="s">
        <v>824</v>
      </c>
      <c r="B426" t="s">
        <v>825</v>
      </c>
      <c r="C426" s="3" t="s">
        <v>516</v>
      </c>
      <c r="D426" t="s">
        <v>517</v>
      </c>
      <c r="E426" t="s">
        <v>9</v>
      </c>
    </row>
    <row r="427" spans="1:5" x14ac:dyDescent="0.25">
      <c r="A427" s="3" t="s">
        <v>81</v>
      </c>
      <c r="B427" t="s">
        <v>82</v>
      </c>
      <c r="C427" s="3" t="s">
        <v>79</v>
      </c>
      <c r="D427" t="s">
        <v>80</v>
      </c>
      <c r="E427" t="s">
        <v>22</v>
      </c>
    </row>
    <row r="428" spans="1:5" x14ac:dyDescent="0.25">
      <c r="A428" s="3" t="s">
        <v>81</v>
      </c>
      <c r="B428" t="s">
        <v>82</v>
      </c>
      <c r="C428" s="3" t="s">
        <v>844</v>
      </c>
      <c r="D428" t="s">
        <v>845</v>
      </c>
      <c r="E428" t="s">
        <v>22</v>
      </c>
    </row>
    <row r="429" spans="1:5" x14ac:dyDescent="0.25">
      <c r="A429" s="3" t="s">
        <v>81</v>
      </c>
      <c r="B429" t="s">
        <v>82</v>
      </c>
      <c r="C429" s="3" t="s">
        <v>846</v>
      </c>
      <c r="D429" t="s">
        <v>847</v>
      </c>
      <c r="E429" t="s">
        <v>22</v>
      </c>
    </row>
    <row r="430" spans="1:5" x14ac:dyDescent="0.25">
      <c r="A430" s="3" t="s">
        <v>81</v>
      </c>
      <c r="B430" t="s">
        <v>82</v>
      </c>
      <c r="C430" s="3" t="s">
        <v>848</v>
      </c>
      <c r="D430" t="s">
        <v>849</v>
      </c>
      <c r="E430" t="s">
        <v>22</v>
      </c>
    </row>
    <row r="431" spans="1:5" x14ac:dyDescent="0.25">
      <c r="A431" s="3" t="s">
        <v>81</v>
      </c>
      <c r="B431" t="s">
        <v>82</v>
      </c>
      <c r="C431" s="3" t="s">
        <v>850</v>
      </c>
      <c r="D431" t="s">
        <v>851</v>
      </c>
      <c r="E431" t="s">
        <v>22</v>
      </c>
    </row>
    <row r="432" spans="1:5" x14ac:dyDescent="0.25">
      <c r="A432" s="3" t="s">
        <v>598</v>
      </c>
      <c r="B432" t="s">
        <v>599</v>
      </c>
      <c r="C432" s="3" t="s">
        <v>580</v>
      </c>
      <c r="D432" t="s">
        <v>581</v>
      </c>
      <c r="E432" t="s">
        <v>9</v>
      </c>
    </row>
    <row r="433" spans="1:5" x14ac:dyDescent="0.25">
      <c r="A433" s="3" t="s">
        <v>852</v>
      </c>
      <c r="B433" t="s">
        <v>853</v>
      </c>
      <c r="C433" s="3" t="s">
        <v>7</v>
      </c>
      <c r="D433" t="s">
        <v>8</v>
      </c>
      <c r="E433" t="s">
        <v>9</v>
      </c>
    </row>
    <row r="434" spans="1:5" x14ac:dyDescent="0.25">
      <c r="A434" s="3" t="s">
        <v>854</v>
      </c>
      <c r="B434" t="s">
        <v>855</v>
      </c>
      <c r="C434" s="3" t="s">
        <v>856</v>
      </c>
      <c r="D434" t="s">
        <v>857</v>
      </c>
      <c r="E434" t="s">
        <v>22</v>
      </c>
    </row>
    <row r="435" spans="1:5" x14ac:dyDescent="0.25">
      <c r="A435" s="3" t="s">
        <v>854</v>
      </c>
      <c r="B435" t="s">
        <v>855</v>
      </c>
      <c r="C435" s="3" t="s">
        <v>858</v>
      </c>
      <c r="D435" t="s">
        <v>859</v>
      </c>
      <c r="E435" t="s">
        <v>22</v>
      </c>
    </row>
    <row r="436" spans="1:5" x14ac:dyDescent="0.25">
      <c r="A436" s="3" t="s">
        <v>854</v>
      </c>
      <c r="B436" t="s">
        <v>855</v>
      </c>
      <c r="C436" s="3" t="s">
        <v>860</v>
      </c>
      <c r="D436" t="s">
        <v>861</v>
      </c>
      <c r="E436" t="s">
        <v>22</v>
      </c>
    </row>
    <row r="437" spans="1:5" x14ac:dyDescent="0.25">
      <c r="A437" s="3" t="s">
        <v>854</v>
      </c>
      <c r="B437" t="s">
        <v>855</v>
      </c>
      <c r="C437" s="3" t="s">
        <v>862</v>
      </c>
      <c r="D437" t="s">
        <v>863</v>
      </c>
      <c r="E437" t="s">
        <v>22</v>
      </c>
    </row>
    <row r="438" spans="1:5" x14ac:dyDescent="0.25">
      <c r="A438" s="3" t="s">
        <v>854</v>
      </c>
      <c r="B438" t="s">
        <v>855</v>
      </c>
      <c r="C438" s="3" t="s">
        <v>864</v>
      </c>
      <c r="D438" t="s">
        <v>865</v>
      </c>
      <c r="E438" t="s">
        <v>22</v>
      </c>
    </row>
    <row r="439" spans="1:5" x14ac:dyDescent="0.25">
      <c r="A439" s="3" t="s">
        <v>854</v>
      </c>
      <c r="B439" t="s">
        <v>855</v>
      </c>
      <c r="C439" s="3" t="s">
        <v>866</v>
      </c>
      <c r="D439" t="s">
        <v>867</v>
      </c>
      <c r="E439" t="s">
        <v>22</v>
      </c>
    </row>
    <row r="440" spans="1:5" x14ac:dyDescent="0.25">
      <c r="A440" s="3" t="s">
        <v>854</v>
      </c>
      <c r="B440" t="s">
        <v>855</v>
      </c>
      <c r="C440" s="3" t="s">
        <v>868</v>
      </c>
      <c r="D440" t="s">
        <v>869</v>
      </c>
      <c r="E440" t="s">
        <v>22</v>
      </c>
    </row>
    <row r="441" spans="1:5" x14ac:dyDescent="0.25">
      <c r="A441" s="3" t="s">
        <v>854</v>
      </c>
      <c r="B441" t="s">
        <v>855</v>
      </c>
      <c r="C441" s="3" t="s">
        <v>870</v>
      </c>
      <c r="D441" t="s">
        <v>871</v>
      </c>
      <c r="E441" t="s">
        <v>22</v>
      </c>
    </row>
    <row r="442" spans="1:5" x14ac:dyDescent="0.25">
      <c r="A442" s="3" t="s">
        <v>854</v>
      </c>
      <c r="B442" t="s">
        <v>855</v>
      </c>
      <c r="C442" s="3" t="s">
        <v>872</v>
      </c>
      <c r="D442" t="s">
        <v>873</v>
      </c>
      <c r="E442" t="s">
        <v>22</v>
      </c>
    </row>
    <row r="443" spans="1:5" x14ac:dyDescent="0.25">
      <c r="A443" s="3" t="s">
        <v>854</v>
      </c>
      <c r="B443" t="s">
        <v>855</v>
      </c>
      <c r="C443" s="3" t="s">
        <v>874</v>
      </c>
      <c r="D443" t="s">
        <v>875</v>
      </c>
      <c r="E443" t="s">
        <v>22</v>
      </c>
    </row>
    <row r="444" spans="1:5" x14ac:dyDescent="0.25">
      <c r="A444" s="3" t="s">
        <v>854</v>
      </c>
      <c r="B444" t="s">
        <v>855</v>
      </c>
      <c r="C444" s="4">
        <v>29672220</v>
      </c>
      <c r="D444" t="s">
        <v>105</v>
      </c>
      <c r="E444" t="s">
        <v>9</v>
      </c>
    </row>
    <row r="445" spans="1:5" x14ac:dyDescent="0.25">
      <c r="A445" s="3" t="s">
        <v>876</v>
      </c>
      <c r="B445" t="s">
        <v>877</v>
      </c>
      <c r="C445" s="3" t="s">
        <v>7</v>
      </c>
      <c r="D445" t="s">
        <v>8</v>
      </c>
      <c r="E445" t="s">
        <v>9</v>
      </c>
    </row>
    <row r="446" spans="1:5" x14ac:dyDescent="0.25">
      <c r="A446" s="3" t="s">
        <v>878</v>
      </c>
      <c r="B446" t="s">
        <v>879</v>
      </c>
      <c r="C446" s="3" t="s">
        <v>880</v>
      </c>
      <c r="D446" t="s">
        <v>881</v>
      </c>
      <c r="E446" t="s">
        <v>22</v>
      </c>
    </row>
    <row r="447" spans="1:5" x14ac:dyDescent="0.25">
      <c r="A447" s="3" t="s">
        <v>878</v>
      </c>
      <c r="B447" t="s">
        <v>879</v>
      </c>
      <c r="C447" s="3" t="s">
        <v>882</v>
      </c>
      <c r="D447" t="s">
        <v>883</v>
      </c>
      <c r="E447" t="s">
        <v>22</v>
      </c>
    </row>
    <row r="448" spans="1:5" x14ac:dyDescent="0.25">
      <c r="A448" s="3" t="s">
        <v>878</v>
      </c>
      <c r="B448" t="s">
        <v>879</v>
      </c>
      <c r="C448" s="3" t="s">
        <v>884</v>
      </c>
      <c r="D448" t="s">
        <v>885</v>
      </c>
      <c r="E448" t="s">
        <v>22</v>
      </c>
    </row>
    <row r="449" spans="1:5" x14ac:dyDescent="0.25">
      <c r="A449" s="3" t="s">
        <v>878</v>
      </c>
      <c r="B449" t="s">
        <v>879</v>
      </c>
      <c r="C449" s="3" t="s">
        <v>886</v>
      </c>
      <c r="D449" t="s">
        <v>887</v>
      </c>
      <c r="E449" t="s">
        <v>22</v>
      </c>
    </row>
    <row r="450" spans="1:5" x14ac:dyDescent="0.25">
      <c r="A450" s="3" t="s">
        <v>878</v>
      </c>
      <c r="B450" t="s">
        <v>879</v>
      </c>
      <c r="C450" s="3" t="s">
        <v>888</v>
      </c>
      <c r="D450" t="s">
        <v>889</v>
      </c>
      <c r="E450" t="s">
        <v>22</v>
      </c>
    </row>
    <row r="451" spans="1:5" x14ac:dyDescent="0.25">
      <c r="A451" s="3" t="s">
        <v>878</v>
      </c>
      <c r="B451" t="s">
        <v>879</v>
      </c>
      <c r="C451" s="3" t="s">
        <v>890</v>
      </c>
      <c r="D451" t="s">
        <v>891</v>
      </c>
      <c r="E451" t="s">
        <v>22</v>
      </c>
    </row>
    <row r="452" spans="1:5" x14ac:dyDescent="0.25">
      <c r="A452" s="3" t="s">
        <v>878</v>
      </c>
      <c r="B452" t="s">
        <v>879</v>
      </c>
      <c r="C452" s="3" t="s">
        <v>39</v>
      </c>
      <c r="D452" t="s">
        <v>40</v>
      </c>
      <c r="E452" t="s">
        <v>9</v>
      </c>
    </row>
    <row r="453" spans="1:5" x14ac:dyDescent="0.25">
      <c r="A453" s="3" t="s">
        <v>892</v>
      </c>
      <c r="B453" t="s">
        <v>893</v>
      </c>
      <c r="C453" s="3" t="s">
        <v>894</v>
      </c>
      <c r="D453" t="s">
        <v>895</v>
      </c>
      <c r="E453" t="s">
        <v>9</v>
      </c>
    </row>
    <row r="454" spans="1:5" x14ac:dyDescent="0.25">
      <c r="A454" s="3" t="s">
        <v>896</v>
      </c>
      <c r="B454" t="s">
        <v>897</v>
      </c>
      <c r="C454" s="3" t="s">
        <v>898</v>
      </c>
      <c r="D454" t="s">
        <v>899</v>
      </c>
      <c r="E454" t="s">
        <v>9</v>
      </c>
    </row>
    <row r="455" spans="1:5" x14ac:dyDescent="0.25">
      <c r="A455" s="3" t="s">
        <v>498</v>
      </c>
      <c r="B455" t="s">
        <v>499</v>
      </c>
      <c r="C455" s="3" t="s">
        <v>492</v>
      </c>
      <c r="D455" t="s">
        <v>493</v>
      </c>
      <c r="E455" t="s">
        <v>9</v>
      </c>
    </row>
    <row r="456" spans="1:5" x14ac:dyDescent="0.25">
      <c r="A456" s="3" t="s">
        <v>900</v>
      </c>
      <c r="B456" t="s">
        <v>901</v>
      </c>
      <c r="C456" s="3" t="s">
        <v>902</v>
      </c>
      <c r="D456" t="s">
        <v>903</v>
      </c>
      <c r="E456" t="s">
        <v>22</v>
      </c>
    </row>
    <row r="457" spans="1:5" x14ac:dyDescent="0.25">
      <c r="A457" s="3" t="s">
        <v>900</v>
      </c>
      <c r="B457" t="s">
        <v>901</v>
      </c>
      <c r="C457" s="3" t="s">
        <v>904</v>
      </c>
      <c r="D457" t="s">
        <v>905</v>
      </c>
      <c r="E457" t="s">
        <v>22</v>
      </c>
    </row>
    <row r="458" spans="1:5" x14ac:dyDescent="0.25">
      <c r="A458" s="3" t="s">
        <v>900</v>
      </c>
      <c r="B458" t="s">
        <v>901</v>
      </c>
      <c r="C458" s="3" t="s">
        <v>906</v>
      </c>
      <c r="D458" t="s">
        <v>907</v>
      </c>
      <c r="E458" t="s">
        <v>22</v>
      </c>
    </row>
    <row r="459" spans="1:5" x14ac:dyDescent="0.25">
      <c r="A459" s="3" t="s">
        <v>900</v>
      </c>
      <c r="B459" t="s">
        <v>901</v>
      </c>
      <c r="C459" s="3" t="s">
        <v>908</v>
      </c>
      <c r="D459" t="s">
        <v>909</v>
      </c>
      <c r="E459" t="s">
        <v>22</v>
      </c>
    </row>
    <row r="460" spans="1:5" x14ac:dyDescent="0.25">
      <c r="A460" s="3" t="s">
        <v>900</v>
      </c>
      <c r="B460" t="s">
        <v>901</v>
      </c>
      <c r="C460" s="3" t="s">
        <v>910</v>
      </c>
      <c r="D460" t="s">
        <v>911</v>
      </c>
      <c r="E460" t="s">
        <v>22</v>
      </c>
    </row>
    <row r="461" spans="1:5" x14ac:dyDescent="0.25">
      <c r="A461" s="3" t="s">
        <v>900</v>
      </c>
      <c r="B461" t="s">
        <v>901</v>
      </c>
      <c r="C461" s="3" t="s">
        <v>912</v>
      </c>
      <c r="D461" t="s">
        <v>913</v>
      </c>
      <c r="E461" t="s">
        <v>22</v>
      </c>
    </row>
    <row r="462" spans="1:5" x14ac:dyDescent="0.25">
      <c r="A462" s="3" t="s">
        <v>900</v>
      </c>
      <c r="B462" t="s">
        <v>901</v>
      </c>
      <c r="C462" s="3" t="s">
        <v>914</v>
      </c>
      <c r="D462" t="s">
        <v>915</v>
      </c>
      <c r="E462" t="s">
        <v>22</v>
      </c>
    </row>
    <row r="463" spans="1:5" x14ac:dyDescent="0.25">
      <c r="A463" s="3" t="s">
        <v>900</v>
      </c>
      <c r="B463" t="s">
        <v>901</v>
      </c>
      <c r="C463" s="3" t="s">
        <v>916</v>
      </c>
      <c r="D463" t="s">
        <v>917</v>
      </c>
      <c r="E463" t="s">
        <v>22</v>
      </c>
    </row>
    <row r="464" spans="1:5" x14ac:dyDescent="0.25">
      <c r="A464" s="3" t="s">
        <v>900</v>
      </c>
      <c r="B464" t="s">
        <v>901</v>
      </c>
      <c r="C464" s="3" t="s">
        <v>918</v>
      </c>
      <c r="D464" t="s">
        <v>919</v>
      </c>
      <c r="E464" t="s">
        <v>22</v>
      </c>
    </row>
    <row r="465" spans="1:5" x14ac:dyDescent="0.25">
      <c r="A465" s="3" t="s">
        <v>900</v>
      </c>
      <c r="B465" t="s">
        <v>901</v>
      </c>
      <c r="C465" s="3" t="s">
        <v>57</v>
      </c>
      <c r="D465" t="s">
        <v>58</v>
      </c>
      <c r="E465" t="s">
        <v>9</v>
      </c>
    </row>
    <row r="466" spans="1:5" x14ac:dyDescent="0.25">
      <c r="A466" s="3" t="s">
        <v>920</v>
      </c>
      <c r="B466" t="s">
        <v>921</v>
      </c>
      <c r="C466" s="3" t="s">
        <v>7</v>
      </c>
      <c r="D466" t="s">
        <v>8</v>
      </c>
      <c r="E466" t="s">
        <v>9</v>
      </c>
    </row>
    <row r="467" spans="1:5" x14ac:dyDescent="0.25">
      <c r="A467" s="3" t="s">
        <v>676</v>
      </c>
      <c r="B467" t="s">
        <v>677</v>
      </c>
      <c r="C467" s="3" t="s">
        <v>664</v>
      </c>
      <c r="D467" t="s">
        <v>665</v>
      </c>
      <c r="E467" t="s">
        <v>9</v>
      </c>
    </row>
    <row r="468" spans="1:5" x14ac:dyDescent="0.25">
      <c r="A468" s="3" t="s">
        <v>922</v>
      </c>
      <c r="B468" t="s">
        <v>923</v>
      </c>
      <c r="C468" s="3" t="s">
        <v>7</v>
      </c>
      <c r="D468" t="s">
        <v>8</v>
      </c>
      <c r="E468" t="s">
        <v>9</v>
      </c>
    </row>
    <row r="469" spans="1:5" x14ac:dyDescent="0.25">
      <c r="A469" s="3" t="s">
        <v>924</v>
      </c>
      <c r="B469" t="s">
        <v>925</v>
      </c>
      <c r="C469" s="3" t="s">
        <v>926</v>
      </c>
      <c r="D469" t="s">
        <v>927</v>
      </c>
      <c r="E469" t="s">
        <v>9</v>
      </c>
    </row>
    <row r="470" spans="1:5" x14ac:dyDescent="0.25">
      <c r="A470" s="3" t="s">
        <v>928</v>
      </c>
      <c r="B470" t="s">
        <v>929</v>
      </c>
      <c r="C470" s="3" t="s">
        <v>49</v>
      </c>
      <c r="D470" t="s">
        <v>50</v>
      </c>
      <c r="E470" t="s">
        <v>9</v>
      </c>
    </row>
    <row r="471" spans="1:5" x14ac:dyDescent="0.25">
      <c r="A471" s="3" t="s">
        <v>49</v>
      </c>
      <c r="B471" t="s">
        <v>50</v>
      </c>
      <c r="C471" s="3" t="s">
        <v>930</v>
      </c>
      <c r="D471" t="s">
        <v>931</v>
      </c>
      <c r="E471" t="s">
        <v>22</v>
      </c>
    </row>
    <row r="472" spans="1:5" x14ac:dyDescent="0.25">
      <c r="A472" s="3" t="s">
        <v>49</v>
      </c>
      <c r="B472" t="s">
        <v>50</v>
      </c>
      <c r="C472" s="3" t="s">
        <v>932</v>
      </c>
      <c r="D472" t="s">
        <v>933</v>
      </c>
      <c r="E472" t="s">
        <v>22</v>
      </c>
    </row>
    <row r="473" spans="1:5" x14ac:dyDescent="0.25">
      <c r="A473" s="3" t="s">
        <v>49</v>
      </c>
      <c r="B473" t="s">
        <v>50</v>
      </c>
      <c r="C473" s="3" t="s">
        <v>928</v>
      </c>
      <c r="D473" t="s">
        <v>929</v>
      </c>
      <c r="E473" t="s">
        <v>22</v>
      </c>
    </row>
    <row r="474" spans="1:5" x14ac:dyDescent="0.25">
      <c r="A474" s="3" t="s">
        <v>49</v>
      </c>
      <c r="B474" t="s">
        <v>50</v>
      </c>
      <c r="C474" s="3" t="s">
        <v>41</v>
      </c>
      <c r="D474" t="s">
        <v>42</v>
      </c>
      <c r="E474" t="s">
        <v>9</v>
      </c>
    </row>
    <row r="475" spans="1:5" x14ac:dyDescent="0.25">
      <c r="A475" s="3" t="s">
        <v>934</v>
      </c>
      <c r="B475" t="s">
        <v>935</v>
      </c>
      <c r="C475" s="3" t="s">
        <v>7</v>
      </c>
      <c r="D475" t="s">
        <v>8</v>
      </c>
      <c r="E475" t="s">
        <v>9</v>
      </c>
    </row>
    <row r="476" spans="1:5" x14ac:dyDescent="0.25">
      <c r="A476" s="3" t="s">
        <v>322</v>
      </c>
      <c r="B476" t="s">
        <v>323</v>
      </c>
      <c r="C476" s="3" t="s">
        <v>320</v>
      </c>
      <c r="D476" t="s">
        <v>321</v>
      </c>
      <c r="E476" t="s">
        <v>22</v>
      </c>
    </row>
    <row r="477" spans="1:5" x14ac:dyDescent="0.25">
      <c r="A477" s="3" t="s">
        <v>322</v>
      </c>
      <c r="B477" t="s">
        <v>323</v>
      </c>
      <c r="C477" s="3" t="s">
        <v>662</v>
      </c>
      <c r="D477" t="s">
        <v>663</v>
      </c>
      <c r="E477" t="s">
        <v>22</v>
      </c>
    </row>
    <row r="478" spans="1:5" x14ac:dyDescent="0.25">
      <c r="A478" s="3" t="s">
        <v>322</v>
      </c>
      <c r="B478" t="s">
        <v>323</v>
      </c>
      <c r="C478" s="3" t="s">
        <v>936</v>
      </c>
      <c r="D478" t="s">
        <v>937</v>
      </c>
      <c r="E478" t="s">
        <v>22</v>
      </c>
    </row>
    <row r="479" spans="1:5" x14ac:dyDescent="0.25">
      <c r="A479" s="3" t="s">
        <v>322</v>
      </c>
      <c r="B479" t="s">
        <v>323</v>
      </c>
      <c r="C479" s="3" t="s">
        <v>938</v>
      </c>
      <c r="D479" t="s">
        <v>939</v>
      </c>
      <c r="E479" t="s">
        <v>22</v>
      </c>
    </row>
    <row r="480" spans="1:5" x14ac:dyDescent="0.25">
      <c r="A480" s="3" t="s">
        <v>322</v>
      </c>
      <c r="B480" t="s">
        <v>323</v>
      </c>
      <c r="C480" s="3" t="s">
        <v>940</v>
      </c>
      <c r="D480" t="s">
        <v>941</v>
      </c>
      <c r="E480" t="s">
        <v>22</v>
      </c>
    </row>
    <row r="481" spans="1:5" x14ac:dyDescent="0.25">
      <c r="A481" s="3" t="s">
        <v>322</v>
      </c>
      <c r="B481" t="s">
        <v>323</v>
      </c>
      <c r="C481" s="3" t="s">
        <v>942</v>
      </c>
      <c r="D481" t="s">
        <v>943</v>
      </c>
      <c r="E481" t="s">
        <v>22</v>
      </c>
    </row>
    <row r="482" spans="1:5" x14ac:dyDescent="0.25">
      <c r="A482" s="3" t="s">
        <v>322</v>
      </c>
      <c r="B482" t="s">
        <v>323</v>
      </c>
      <c r="C482" s="3" t="s">
        <v>944</v>
      </c>
      <c r="D482" t="s">
        <v>945</v>
      </c>
      <c r="E482" t="s">
        <v>22</v>
      </c>
    </row>
    <row r="483" spans="1:5" x14ac:dyDescent="0.25">
      <c r="A483" s="3" t="s">
        <v>322</v>
      </c>
      <c r="B483" t="s">
        <v>323</v>
      </c>
      <c r="C483" s="3" t="s">
        <v>946</v>
      </c>
      <c r="D483" t="s">
        <v>947</v>
      </c>
      <c r="E483" t="s">
        <v>22</v>
      </c>
    </row>
    <row r="484" spans="1:5" x14ac:dyDescent="0.25">
      <c r="A484" s="3" t="s">
        <v>322</v>
      </c>
      <c r="B484" t="s">
        <v>323</v>
      </c>
      <c r="C484" s="3" t="s">
        <v>948</v>
      </c>
      <c r="D484" t="s">
        <v>949</v>
      </c>
      <c r="E484" t="s">
        <v>22</v>
      </c>
    </row>
    <row r="485" spans="1:5" x14ac:dyDescent="0.25">
      <c r="A485" s="3" t="s">
        <v>322</v>
      </c>
      <c r="B485" t="s">
        <v>323</v>
      </c>
      <c r="C485" s="3" t="s">
        <v>950</v>
      </c>
      <c r="D485" t="s">
        <v>951</v>
      </c>
      <c r="E485" t="s">
        <v>22</v>
      </c>
    </row>
    <row r="486" spans="1:5" x14ac:dyDescent="0.25">
      <c r="A486" s="3" t="s">
        <v>322</v>
      </c>
      <c r="B486" t="s">
        <v>323</v>
      </c>
      <c r="C486" s="3" t="s">
        <v>952</v>
      </c>
      <c r="D486" t="s">
        <v>953</v>
      </c>
      <c r="E486" t="s">
        <v>22</v>
      </c>
    </row>
    <row r="487" spans="1:5" x14ac:dyDescent="0.25">
      <c r="A487" s="3" t="s">
        <v>322</v>
      </c>
      <c r="B487" t="s">
        <v>323</v>
      </c>
      <c r="C487" s="3" t="s">
        <v>954</v>
      </c>
      <c r="D487" t="s">
        <v>955</v>
      </c>
      <c r="E487" t="s">
        <v>22</v>
      </c>
    </row>
    <row r="488" spans="1:5" x14ac:dyDescent="0.25">
      <c r="A488" s="3" t="s">
        <v>322</v>
      </c>
      <c r="B488" t="s">
        <v>323</v>
      </c>
      <c r="C488" s="3" t="s">
        <v>956</v>
      </c>
      <c r="D488" t="s">
        <v>957</v>
      </c>
      <c r="E488" t="s">
        <v>22</v>
      </c>
    </row>
    <row r="489" spans="1:5" x14ac:dyDescent="0.25">
      <c r="A489" s="3" t="s">
        <v>322</v>
      </c>
      <c r="B489" t="s">
        <v>323</v>
      </c>
      <c r="C489" s="3" t="s">
        <v>958</v>
      </c>
      <c r="D489" t="s">
        <v>959</v>
      </c>
      <c r="E489" t="s">
        <v>22</v>
      </c>
    </row>
    <row r="490" spans="1:5" x14ac:dyDescent="0.25">
      <c r="A490" s="3" t="s">
        <v>322</v>
      </c>
      <c r="B490" t="s">
        <v>323</v>
      </c>
      <c r="C490" s="3" t="s">
        <v>960</v>
      </c>
      <c r="D490" t="s">
        <v>961</v>
      </c>
      <c r="E490" t="s">
        <v>22</v>
      </c>
    </row>
    <row r="491" spans="1:5" x14ac:dyDescent="0.25">
      <c r="A491" s="3" t="s">
        <v>322</v>
      </c>
      <c r="B491" t="s">
        <v>323</v>
      </c>
      <c r="C491" s="3" t="s">
        <v>962</v>
      </c>
      <c r="D491" t="s">
        <v>963</v>
      </c>
      <c r="E491" t="s">
        <v>22</v>
      </c>
    </row>
    <row r="492" spans="1:5" ht="15.75" thickBot="1" x14ac:dyDescent="0.3">
      <c r="A492" s="3" t="s">
        <v>322</v>
      </c>
      <c r="B492" t="s">
        <v>323</v>
      </c>
      <c r="C492" s="3" t="s">
        <v>964</v>
      </c>
      <c r="D492" t="s">
        <v>965</v>
      </c>
      <c r="E492" t="s">
        <v>22</v>
      </c>
    </row>
    <row r="493" spans="1:5" ht="15.75" thickBot="1" x14ac:dyDescent="0.3">
      <c r="A493" s="3" t="s">
        <v>322</v>
      </c>
      <c r="B493" t="s">
        <v>323</v>
      </c>
      <c r="C493" s="6">
        <v>18011304</v>
      </c>
      <c r="D493" t="s">
        <v>221</v>
      </c>
      <c r="E493" t="s">
        <v>9</v>
      </c>
    </row>
    <row r="494" spans="1:5" x14ac:dyDescent="0.25">
      <c r="A494" s="3" t="s">
        <v>966</v>
      </c>
      <c r="B494" t="s">
        <v>967</v>
      </c>
      <c r="C494" s="3" t="s">
        <v>968</v>
      </c>
      <c r="D494" t="s">
        <v>969</v>
      </c>
      <c r="E494" t="s">
        <v>22</v>
      </c>
    </row>
    <row r="495" spans="1:5" x14ac:dyDescent="0.25">
      <c r="A495" s="3" t="s">
        <v>966</v>
      </c>
      <c r="B495" t="s">
        <v>967</v>
      </c>
      <c r="C495" s="3" t="s">
        <v>970</v>
      </c>
      <c r="D495" t="s">
        <v>971</v>
      </c>
      <c r="E495" t="s">
        <v>22</v>
      </c>
    </row>
    <row r="496" spans="1:5" x14ac:dyDescent="0.25">
      <c r="A496" s="3" t="s">
        <v>966</v>
      </c>
      <c r="B496" t="s">
        <v>967</v>
      </c>
      <c r="C496" s="3" t="s">
        <v>972</v>
      </c>
      <c r="D496" t="s">
        <v>973</v>
      </c>
      <c r="E496" t="s">
        <v>22</v>
      </c>
    </row>
    <row r="497" spans="1:5" x14ac:dyDescent="0.25">
      <c r="A497" s="3" t="s">
        <v>966</v>
      </c>
      <c r="B497" t="s">
        <v>967</v>
      </c>
      <c r="C497" s="3" t="s">
        <v>974</v>
      </c>
      <c r="D497" t="s">
        <v>975</v>
      </c>
      <c r="E497" t="s">
        <v>22</v>
      </c>
    </row>
    <row r="498" spans="1:5" x14ac:dyDescent="0.25">
      <c r="A498" s="3" t="s">
        <v>966</v>
      </c>
      <c r="B498" t="s">
        <v>967</v>
      </c>
      <c r="C498" s="3" t="s">
        <v>976</v>
      </c>
      <c r="D498" t="s">
        <v>977</v>
      </c>
      <c r="E498" t="s">
        <v>22</v>
      </c>
    </row>
    <row r="499" spans="1:5" x14ac:dyDescent="0.25">
      <c r="A499" s="3" t="s">
        <v>966</v>
      </c>
      <c r="B499" t="s">
        <v>967</v>
      </c>
      <c r="C499" s="3" t="s">
        <v>978</v>
      </c>
      <c r="D499" t="s">
        <v>979</v>
      </c>
      <c r="E499" t="s">
        <v>22</v>
      </c>
    </row>
    <row r="500" spans="1:5" x14ac:dyDescent="0.25">
      <c r="A500" s="3" t="s">
        <v>966</v>
      </c>
      <c r="B500" t="s">
        <v>967</v>
      </c>
      <c r="C500" s="3" t="s">
        <v>980</v>
      </c>
      <c r="D500" t="s">
        <v>981</v>
      </c>
      <c r="E500" t="s">
        <v>22</v>
      </c>
    </row>
    <row r="501" spans="1:5" x14ac:dyDescent="0.25">
      <c r="A501" s="3" t="s">
        <v>966</v>
      </c>
      <c r="B501" t="s">
        <v>967</v>
      </c>
      <c r="C501" s="3" t="s">
        <v>982</v>
      </c>
      <c r="D501" t="s">
        <v>983</v>
      </c>
      <c r="E501" t="s">
        <v>22</v>
      </c>
    </row>
    <row r="502" spans="1:5" x14ac:dyDescent="0.25">
      <c r="A502" s="3" t="s">
        <v>966</v>
      </c>
      <c r="B502" t="s">
        <v>967</v>
      </c>
      <c r="C502" s="3" t="s">
        <v>984</v>
      </c>
      <c r="D502" t="s">
        <v>985</v>
      </c>
      <c r="E502" t="s">
        <v>22</v>
      </c>
    </row>
    <row r="503" spans="1:5" x14ac:dyDescent="0.25">
      <c r="A503" s="3" t="s">
        <v>966</v>
      </c>
      <c r="B503" t="s">
        <v>967</v>
      </c>
      <c r="C503" s="3" t="s">
        <v>986</v>
      </c>
      <c r="D503" t="s">
        <v>987</v>
      </c>
      <c r="E503" t="s">
        <v>22</v>
      </c>
    </row>
    <row r="504" spans="1:5" x14ac:dyDescent="0.25">
      <c r="A504" s="3" t="s">
        <v>966</v>
      </c>
      <c r="B504" t="s">
        <v>967</v>
      </c>
      <c r="C504" s="3" t="s">
        <v>988</v>
      </c>
      <c r="D504" t="s">
        <v>989</v>
      </c>
      <c r="E504" t="s">
        <v>22</v>
      </c>
    </row>
    <row r="505" spans="1:5" x14ac:dyDescent="0.25">
      <c r="A505" s="3" t="s">
        <v>966</v>
      </c>
      <c r="B505" t="s">
        <v>967</v>
      </c>
      <c r="C505" s="3" t="s">
        <v>990</v>
      </c>
      <c r="D505" t="s">
        <v>991</v>
      </c>
      <c r="E505" t="s">
        <v>22</v>
      </c>
    </row>
    <row r="506" spans="1:5" x14ac:dyDescent="0.25">
      <c r="A506" s="3" t="s">
        <v>966</v>
      </c>
      <c r="B506" t="s">
        <v>967</v>
      </c>
      <c r="C506" s="3" t="s">
        <v>992</v>
      </c>
      <c r="D506" t="s">
        <v>993</v>
      </c>
      <c r="E506" t="s">
        <v>22</v>
      </c>
    </row>
    <row r="507" spans="1:5" x14ac:dyDescent="0.25">
      <c r="A507" s="3" t="s">
        <v>966</v>
      </c>
      <c r="B507" t="s">
        <v>967</v>
      </c>
      <c r="C507" s="3" t="s">
        <v>994</v>
      </c>
      <c r="D507" t="s">
        <v>995</v>
      </c>
      <c r="E507" t="s">
        <v>22</v>
      </c>
    </row>
    <row r="508" spans="1:5" x14ac:dyDescent="0.25">
      <c r="A508" s="3" t="s">
        <v>966</v>
      </c>
      <c r="B508" t="s">
        <v>967</v>
      </c>
      <c r="C508" s="3" t="s">
        <v>284</v>
      </c>
      <c r="D508" t="s">
        <v>285</v>
      </c>
      <c r="E508" t="s">
        <v>9</v>
      </c>
    </row>
    <row r="509" spans="1:5" x14ac:dyDescent="0.25">
      <c r="A509" s="3" t="s">
        <v>298</v>
      </c>
      <c r="B509" t="s">
        <v>299</v>
      </c>
      <c r="C509" s="3" t="s">
        <v>126</v>
      </c>
      <c r="D509" t="s">
        <v>127</v>
      </c>
      <c r="E509" t="s">
        <v>9</v>
      </c>
    </row>
    <row r="510" spans="1:5" x14ac:dyDescent="0.25">
      <c r="A510" s="3" t="s">
        <v>996</v>
      </c>
      <c r="B510" t="s">
        <v>997</v>
      </c>
      <c r="C510" s="3" t="s">
        <v>7</v>
      </c>
      <c r="D510" t="s">
        <v>8</v>
      </c>
      <c r="E510" t="s">
        <v>9</v>
      </c>
    </row>
    <row r="511" spans="1:5" x14ac:dyDescent="0.25">
      <c r="A511" s="3" t="s">
        <v>336</v>
      </c>
      <c r="B511" t="s">
        <v>337</v>
      </c>
      <c r="C511" s="3" t="s">
        <v>12</v>
      </c>
      <c r="D511" t="s">
        <v>13</v>
      </c>
      <c r="E511" t="s">
        <v>9</v>
      </c>
    </row>
    <row r="512" spans="1:5" x14ac:dyDescent="0.25">
      <c r="A512" s="3" t="s">
        <v>708</v>
      </c>
      <c r="B512" t="s">
        <v>709</v>
      </c>
      <c r="C512" s="3" t="s">
        <v>706</v>
      </c>
      <c r="D512" t="s">
        <v>707</v>
      </c>
      <c r="E512" t="s">
        <v>22</v>
      </c>
    </row>
    <row r="513" spans="1:5" x14ac:dyDescent="0.25">
      <c r="A513" s="3" t="s">
        <v>708</v>
      </c>
      <c r="B513" t="s">
        <v>709</v>
      </c>
      <c r="C513" s="3" t="s">
        <v>998</v>
      </c>
      <c r="D513" t="s">
        <v>999</v>
      </c>
      <c r="E513" t="s">
        <v>22</v>
      </c>
    </row>
    <row r="514" spans="1:5" x14ac:dyDescent="0.25">
      <c r="A514" s="3" t="s">
        <v>708</v>
      </c>
      <c r="B514" t="s">
        <v>709</v>
      </c>
      <c r="C514" s="3" t="s">
        <v>1000</v>
      </c>
      <c r="D514" t="s">
        <v>1001</v>
      </c>
      <c r="E514" t="s">
        <v>22</v>
      </c>
    </row>
    <row r="515" spans="1:5" x14ac:dyDescent="0.25">
      <c r="A515" s="3" t="s">
        <v>708</v>
      </c>
      <c r="B515" t="s">
        <v>709</v>
      </c>
      <c r="C515" s="3" t="s">
        <v>1002</v>
      </c>
      <c r="D515" t="s">
        <v>1003</v>
      </c>
      <c r="E515" t="s">
        <v>22</v>
      </c>
    </row>
    <row r="516" spans="1:5" x14ac:dyDescent="0.25">
      <c r="A516" s="3" t="s">
        <v>708</v>
      </c>
      <c r="B516" t="s">
        <v>709</v>
      </c>
      <c r="C516" s="3" t="s">
        <v>1004</v>
      </c>
      <c r="D516" t="s">
        <v>1005</v>
      </c>
      <c r="E516" t="s">
        <v>22</v>
      </c>
    </row>
    <row r="517" spans="1:5" x14ac:dyDescent="0.25">
      <c r="A517" s="3" t="s">
        <v>708</v>
      </c>
      <c r="B517" t="s">
        <v>709</v>
      </c>
      <c r="C517" s="3" t="s">
        <v>1006</v>
      </c>
      <c r="D517" t="s">
        <v>1007</v>
      </c>
      <c r="E517" t="s">
        <v>22</v>
      </c>
    </row>
    <row r="518" spans="1:5" x14ac:dyDescent="0.25">
      <c r="A518" s="3" t="s">
        <v>708</v>
      </c>
      <c r="B518" t="s">
        <v>709</v>
      </c>
      <c r="C518" s="3" t="s">
        <v>1008</v>
      </c>
      <c r="D518" t="s">
        <v>1009</v>
      </c>
      <c r="E518" t="s">
        <v>22</v>
      </c>
    </row>
    <row r="519" spans="1:5" x14ac:dyDescent="0.25">
      <c r="A519" s="3" t="s">
        <v>708</v>
      </c>
      <c r="B519" t="s">
        <v>709</v>
      </c>
      <c r="C519" s="3" t="s">
        <v>1010</v>
      </c>
      <c r="D519" t="s">
        <v>1011</v>
      </c>
      <c r="E519" t="s">
        <v>22</v>
      </c>
    </row>
    <row r="520" spans="1:5" x14ac:dyDescent="0.25">
      <c r="A520" s="3" t="s">
        <v>708</v>
      </c>
      <c r="B520" t="s">
        <v>709</v>
      </c>
      <c r="C520" s="3" t="s">
        <v>1012</v>
      </c>
      <c r="D520" t="s">
        <v>1013</v>
      </c>
      <c r="E520" t="s">
        <v>22</v>
      </c>
    </row>
    <row r="521" spans="1:5" x14ac:dyDescent="0.25">
      <c r="A521" s="3" t="s">
        <v>708</v>
      </c>
      <c r="B521" t="s">
        <v>709</v>
      </c>
      <c r="C521" s="3" t="s">
        <v>1014</v>
      </c>
      <c r="D521" t="s">
        <v>1015</v>
      </c>
      <c r="E521" t="s">
        <v>22</v>
      </c>
    </row>
    <row r="522" spans="1:5" x14ac:dyDescent="0.25">
      <c r="A522" s="3" t="s">
        <v>708</v>
      </c>
      <c r="B522" t="s">
        <v>709</v>
      </c>
      <c r="C522" s="3" t="s">
        <v>207</v>
      </c>
      <c r="D522" t="s">
        <v>208</v>
      </c>
      <c r="E522" t="s">
        <v>9</v>
      </c>
    </row>
    <row r="523" spans="1:5" x14ac:dyDescent="0.25">
      <c r="A523" s="3" t="s">
        <v>1016</v>
      </c>
      <c r="B523" t="s">
        <v>1017</v>
      </c>
      <c r="C523" s="3" t="s">
        <v>7</v>
      </c>
      <c r="D523" t="s">
        <v>8</v>
      </c>
      <c r="E523" t="s">
        <v>9</v>
      </c>
    </row>
    <row r="524" spans="1:5" x14ac:dyDescent="0.25">
      <c r="A524" s="3" t="s">
        <v>1004</v>
      </c>
      <c r="B524" t="s">
        <v>1005</v>
      </c>
      <c r="C524" s="3" t="s">
        <v>708</v>
      </c>
      <c r="D524" t="s">
        <v>709</v>
      </c>
      <c r="E524" t="s">
        <v>9</v>
      </c>
    </row>
    <row r="525" spans="1:5" x14ac:dyDescent="0.25">
      <c r="A525" s="3" t="s">
        <v>1018</v>
      </c>
      <c r="B525" t="s">
        <v>1019</v>
      </c>
      <c r="C525" s="3" t="s">
        <v>1020</v>
      </c>
      <c r="D525" t="s">
        <v>1021</v>
      </c>
      <c r="E525" t="s">
        <v>22</v>
      </c>
    </row>
    <row r="526" spans="1:5" x14ac:dyDescent="0.25">
      <c r="A526" s="3" t="s">
        <v>1018</v>
      </c>
      <c r="B526" t="s">
        <v>1019</v>
      </c>
      <c r="C526" s="3" t="s">
        <v>1022</v>
      </c>
      <c r="D526" t="s">
        <v>1023</v>
      </c>
      <c r="E526" t="s">
        <v>22</v>
      </c>
    </row>
    <row r="527" spans="1:5" x14ac:dyDescent="0.25">
      <c r="A527" s="3" t="s">
        <v>1018</v>
      </c>
      <c r="B527" t="s">
        <v>1019</v>
      </c>
      <c r="C527" s="3" t="s">
        <v>1024</v>
      </c>
      <c r="D527" t="s">
        <v>1025</v>
      </c>
      <c r="E527" t="s">
        <v>22</v>
      </c>
    </row>
    <row r="528" spans="1:5" x14ac:dyDescent="0.25">
      <c r="A528" s="3" t="s">
        <v>1018</v>
      </c>
      <c r="B528" t="s">
        <v>1019</v>
      </c>
      <c r="C528" s="3" t="s">
        <v>1026</v>
      </c>
      <c r="D528" t="s">
        <v>1027</v>
      </c>
      <c r="E528" t="s">
        <v>22</v>
      </c>
    </row>
    <row r="529" spans="1:5" x14ac:dyDescent="0.25">
      <c r="A529" s="3" t="s">
        <v>1018</v>
      </c>
      <c r="B529" t="s">
        <v>1019</v>
      </c>
      <c r="C529" s="3" t="s">
        <v>1028</v>
      </c>
      <c r="D529" t="s">
        <v>1029</v>
      </c>
      <c r="E529" t="s">
        <v>22</v>
      </c>
    </row>
    <row r="530" spans="1:5" x14ac:dyDescent="0.25">
      <c r="A530" s="3" t="s">
        <v>1018</v>
      </c>
      <c r="B530" t="s">
        <v>1019</v>
      </c>
      <c r="C530" s="3" t="s">
        <v>1030</v>
      </c>
      <c r="D530" t="s">
        <v>1031</v>
      </c>
      <c r="E530" t="s">
        <v>22</v>
      </c>
    </row>
    <row r="531" spans="1:5" x14ac:dyDescent="0.25">
      <c r="A531" s="3" t="s">
        <v>1018</v>
      </c>
      <c r="B531" t="s">
        <v>1019</v>
      </c>
      <c r="C531" s="3" t="s">
        <v>516</v>
      </c>
      <c r="D531" t="s">
        <v>517</v>
      </c>
      <c r="E531" t="s">
        <v>9</v>
      </c>
    </row>
    <row r="532" spans="1:5" x14ac:dyDescent="0.25">
      <c r="A532" s="3" t="s">
        <v>1032</v>
      </c>
      <c r="B532" t="s">
        <v>1033</v>
      </c>
      <c r="C532" s="3" t="s">
        <v>926</v>
      </c>
      <c r="D532" t="s">
        <v>927</v>
      </c>
      <c r="E532" t="s">
        <v>9</v>
      </c>
    </row>
    <row r="533" spans="1:5" x14ac:dyDescent="0.25">
      <c r="A533" s="3" t="s">
        <v>608</v>
      </c>
      <c r="B533" t="s">
        <v>609</v>
      </c>
      <c r="C533" s="3" t="s">
        <v>580</v>
      </c>
      <c r="D533" t="s">
        <v>581</v>
      </c>
      <c r="E533" t="s">
        <v>9</v>
      </c>
    </row>
    <row r="534" spans="1:5" x14ac:dyDescent="0.25">
      <c r="A534" s="3" t="s">
        <v>640</v>
      </c>
      <c r="B534" t="s">
        <v>641</v>
      </c>
      <c r="C534" s="3" t="s">
        <v>632</v>
      </c>
      <c r="D534" t="s">
        <v>633</v>
      </c>
      <c r="E534" t="s">
        <v>9</v>
      </c>
    </row>
    <row r="535" spans="1:5" x14ac:dyDescent="0.25">
      <c r="A535" s="3" t="s">
        <v>926</v>
      </c>
      <c r="B535" t="s">
        <v>927</v>
      </c>
      <c r="C535" s="3" t="s">
        <v>1034</v>
      </c>
      <c r="D535" t="s">
        <v>1035</v>
      </c>
      <c r="E535" t="s">
        <v>22</v>
      </c>
    </row>
    <row r="536" spans="1:5" x14ac:dyDescent="0.25">
      <c r="A536" s="3" t="s">
        <v>926</v>
      </c>
      <c r="B536" t="s">
        <v>927</v>
      </c>
      <c r="C536" s="3" t="s">
        <v>1036</v>
      </c>
      <c r="D536" t="s">
        <v>1037</v>
      </c>
      <c r="E536" t="s">
        <v>22</v>
      </c>
    </row>
    <row r="537" spans="1:5" x14ac:dyDescent="0.25">
      <c r="A537" s="3" t="s">
        <v>926</v>
      </c>
      <c r="B537" t="s">
        <v>927</v>
      </c>
      <c r="C537" s="3" t="s">
        <v>1038</v>
      </c>
      <c r="D537" t="s">
        <v>1039</v>
      </c>
      <c r="E537" t="s">
        <v>22</v>
      </c>
    </row>
    <row r="538" spans="1:5" x14ac:dyDescent="0.25">
      <c r="A538" s="3" t="s">
        <v>926</v>
      </c>
      <c r="B538" t="s">
        <v>927</v>
      </c>
      <c r="C538" s="3" t="s">
        <v>924</v>
      </c>
      <c r="D538" t="s">
        <v>925</v>
      </c>
      <c r="E538" t="s">
        <v>22</v>
      </c>
    </row>
    <row r="539" spans="1:5" x14ac:dyDescent="0.25">
      <c r="A539" s="3" t="s">
        <v>926</v>
      </c>
      <c r="B539" t="s">
        <v>927</v>
      </c>
      <c r="C539" s="3" t="s">
        <v>1040</v>
      </c>
      <c r="D539" t="s">
        <v>1041</v>
      </c>
      <c r="E539" t="s">
        <v>22</v>
      </c>
    </row>
    <row r="540" spans="1:5" x14ac:dyDescent="0.25">
      <c r="A540" s="3" t="s">
        <v>926</v>
      </c>
      <c r="B540" t="s">
        <v>927</v>
      </c>
      <c r="C540" s="3" t="s">
        <v>1042</v>
      </c>
      <c r="D540" t="s">
        <v>1043</v>
      </c>
      <c r="E540" t="s">
        <v>22</v>
      </c>
    </row>
    <row r="541" spans="1:5" x14ac:dyDescent="0.25">
      <c r="A541" s="3" t="s">
        <v>926</v>
      </c>
      <c r="B541" t="s">
        <v>927</v>
      </c>
      <c r="C541" s="3" t="s">
        <v>1032</v>
      </c>
      <c r="D541" t="s">
        <v>1033</v>
      </c>
      <c r="E541" t="s">
        <v>22</v>
      </c>
    </row>
    <row r="542" spans="1:5" x14ac:dyDescent="0.25">
      <c r="A542" s="3" t="s">
        <v>926</v>
      </c>
      <c r="B542" t="s">
        <v>927</v>
      </c>
      <c r="C542" s="3" t="s">
        <v>1044</v>
      </c>
      <c r="D542" t="s">
        <v>1045</v>
      </c>
      <c r="E542" t="s">
        <v>22</v>
      </c>
    </row>
    <row r="543" spans="1:5" x14ac:dyDescent="0.25">
      <c r="A543" s="3" t="s">
        <v>926</v>
      </c>
      <c r="B543" t="s">
        <v>927</v>
      </c>
      <c r="C543" s="3" t="s">
        <v>1046</v>
      </c>
      <c r="D543" t="s">
        <v>1047</v>
      </c>
      <c r="E543" t="s">
        <v>22</v>
      </c>
    </row>
    <row r="544" spans="1:5" x14ac:dyDescent="0.25">
      <c r="A544" s="3" t="s">
        <v>926</v>
      </c>
      <c r="B544" t="s">
        <v>927</v>
      </c>
      <c r="C544" s="3" t="s">
        <v>1048</v>
      </c>
      <c r="D544" t="s">
        <v>1049</v>
      </c>
      <c r="E544" t="s">
        <v>22</v>
      </c>
    </row>
    <row r="545" spans="1:5" x14ac:dyDescent="0.25">
      <c r="A545" s="3" t="s">
        <v>926</v>
      </c>
      <c r="B545" t="s">
        <v>927</v>
      </c>
      <c r="C545" s="3" t="s">
        <v>1050</v>
      </c>
      <c r="D545" t="s">
        <v>1051</v>
      </c>
      <c r="E545" t="s">
        <v>22</v>
      </c>
    </row>
    <row r="546" spans="1:5" x14ac:dyDescent="0.25">
      <c r="A546" s="3" t="s">
        <v>926</v>
      </c>
      <c r="B546" t="s">
        <v>927</v>
      </c>
      <c r="C546" s="3" t="s">
        <v>1052</v>
      </c>
      <c r="D546" t="s">
        <v>1053</v>
      </c>
      <c r="E546" t="s">
        <v>22</v>
      </c>
    </row>
    <row r="547" spans="1:5" x14ac:dyDescent="0.25">
      <c r="A547" s="3" t="s">
        <v>926</v>
      </c>
      <c r="B547" t="s">
        <v>927</v>
      </c>
      <c r="C547" s="3" t="s">
        <v>1054</v>
      </c>
      <c r="D547" t="s">
        <v>1055</v>
      </c>
      <c r="E547" t="s">
        <v>22</v>
      </c>
    </row>
    <row r="548" spans="1:5" x14ac:dyDescent="0.25">
      <c r="A548" s="3" t="s">
        <v>926</v>
      </c>
      <c r="B548" t="s">
        <v>927</v>
      </c>
      <c r="C548" s="3" t="s">
        <v>1056</v>
      </c>
      <c r="D548" t="s">
        <v>1057</v>
      </c>
      <c r="E548" t="s">
        <v>22</v>
      </c>
    </row>
    <row r="549" spans="1:5" x14ac:dyDescent="0.25">
      <c r="A549" s="3" t="s">
        <v>926</v>
      </c>
      <c r="B549" t="s">
        <v>927</v>
      </c>
      <c r="C549" s="3" t="s">
        <v>1058</v>
      </c>
      <c r="D549" t="s">
        <v>1059</v>
      </c>
      <c r="E549" t="s">
        <v>22</v>
      </c>
    </row>
    <row r="550" spans="1:5" x14ac:dyDescent="0.25">
      <c r="A550" s="3" t="s">
        <v>926</v>
      </c>
      <c r="B550" t="s">
        <v>927</v>
      </c>
      <c r="C550" s="3" t="s">
        <v>1060</v>
      </c>
      <c r="D550" t="s">
        <v>1061</v>
      </c>
      <c r="E550" t="s">
        <v>22</v>
      </c>
    </row>
    <row r="551" spans="1:5" x14ac:dyDescent="0.25">
      <c r="A551" s="3" t="s">
        <v>926</v>
      </c>
      <c r="B551" t="s">
        <v>927</v>
      </c>
      <c r="C551" s="3" t="s">
        <v>1062</v>
      </c>
      <c r="D551" t="s">
        <v>1063</v>
      </c>
      <c r="E551" t="s">
        <v>22</v>
      </c>
    </row>
    <row r="552" spans="1:5" x14ac:dyDescent="0.25">
      <c r="A552" s="3" t="s">
        <v>926</v>
      </c>
      <c r="B552" t="s">
        <v>927</v>
      </c>
      <c r="C552" s="3" t="s">
        <v>1064</v>
      </c>
      <c r="D552" t="s">
        <v>1065</v>
      </c>
      <c r="E552" t="s">
        <v>22</v>
      </c>
    </row>
    <row r="553" spans="1:5" x14ac:dyDescent="0.25">
      <c r="A553" s="3" t="s">
        <v>926</v>
      </c>
      <c r="B553" t="s">
        <v>927</v>
      </c>
      <c r="C553" s="3" t="s">
        <v>1066</v>
      </c>
      <c r="D553" t="s">
        <v>1067</v>
      </c>
      <c r="E553" t="s">
        <v>22</v>
      </c>
    </row>
    <row r="554" spans="1:5" x14ac:dyDescent="0.25">
      <c r="A554" s="3" t="s">
        <v>926</v>
      </c>
      <c r="B554" t="s">
        <v>927</v>
      </c>
      <c r="C554" s="3" t="s">
        <v>1068</v>
      </c>
      <c r="D554" t="s">
        <v>1069</v>
      </c>
      <c r="E554" t="s">
        <v>22</v>
      </c>
    </row>
    <row r="555" spans="1:5" x14ac:dyDescent="0.25">
      <c r="A555" s="3" t="s">
        <v>926</v>
      </c>
      <c r="B555" t="s">
        <v>927</v>
      </c>
      <c r="C555" s="3" t="s">
        <v>1070</v>
      </c>
      <c r="D555" t="s">
        <v>1071</v>
      </c>
      <c r="E555" t="s">
        <v>22</v>
      </c>
    </row>
    <row r="556" spans="1:5" x14ac:dyDescent="0.25">
      <c r="A556" s="3" t="s">
        <v>926</v>
      </c>
      <c r="B556" t="s">
        <v>927</v>
      </c>
      <c r="C556" s="3" t="s">
        <v>1072</v>
      </c>
      <c r="D556" t="s">
        <v>1073</v>
      </c>
      <c r="E556" t="s">
        <v>22</v>
      </c>
    </row>
    <row r="557" spans="1:5" x14ac:dyDescent="0.25">
      <c r="A557" s="3" t="s">
        <v>926</v>
      </c>
      <c r="B557" t="s">
        <v>927</v>
      </c>
      <c r="C557" s="3" t="s">
        <v>1074</v>
      </c>
      <c r="D557" t="s">
        <v>1075</v>
      </c>
      <c r="E557" t="s">
        <v>22</v>
      </c>
    </row>
    <row r="558" spans="1:5" x14ac:dyDescent="0.25">
      <c r="A558" s="3" t="s">
        <v>926</v>
      </c>
      <c r="B558" t="s">
        <v>927</v>
      </c>
      <c r="C558" s="3" t="s">
        <v>154</v>
      </c>
      <c r="D558" t="s">
        <v>155</v>
      </c>
      <c r="E558" t="s">
        <v>9</v>
      </c>
    </row>
    <row r="559" spans="1:5" x14ac:dyDescent="0.25">
      <c r="A559" s="3" t="s">
        <v>1076</v>
      </c>
      <c r="B559" t="s">
        <v>1077</v>
      </c>
      <c r="C559" s="3" t="s">
        <v>1078</v>
      </c>
      <c r="D559" t="s">
        <v>1079</v>
      </c>
      <c r="E559" t="s">
        <v>22</v>
      </c>
    </row>
    <row r="560" spans="1:5" x14ac:dyDescent="0.25">
      <c r="A560" s="3" t="s">
        <v>1076</v>
      </c>
      <c r="B560" t="s">
        <v>1077</v>
      </c>
      <c r="C560" s="3" t="s">
        <v>1080</v>
      </c>
      <c r="D560" t="s">
        <v>1081</v>
      </c>
      <c r="E560" t="s">
        <v>22</v>
      </c>
    </row>
    <row r="561" spans="1:5" x14ac:dyDescent="0.25">
      <c r="A561" s="3" t="s">
        <v>1076</v>
      </c>
      <c r="B561" t="s">
        <v>1077</v>
      </c>
      <c r="C561" s="3" t="s">
        <v>1082</v>
      </c>
      <c r="D561" t="s">
        <v>1083</v>
      </c>
      <c r="E561" t="s">
        <v>22</v>
      </c>
    </row>
    <row r="562" spans="1:5" x14ac:dyDescent="0.25">
      <c r="A562" s="3" t="s">
        <v>1076</v>
      </c>
      <c r="B562" t="s">
        <v>1077</v>
      </c>
      <c r="C562" s="3" t="s">
        <v>1084</v>
      </c>
      <c r="D562" t="s">
        <v>1085</v>
      </c>
      <c r="E562" t="s">
        <v>22</v>
      </c>
    </row>
    <row r="563" spans="1:5" x14ac:dyDescent="0.25">
      <c r="A563" s="3" t="s">
        <v>1076</v>
      </c>
      <c r="B563" t="s">
        <v>1077</v>
      </c>
      <c r="C563" s="3" t="s">
        <v>1086</v>
      </c>
      <c r="D563" t="s">
        <v>1087</v>
      </c>
      <c r="E563" t="s">
        <v>22</v>
      </c>
    </row>
    <row r="564" spans="1:5" x14ac:dyDescent="0.25">
      <c r="A564" s="3" t="s">
        <v>1076</v>
      </c>
      <c r="B564" t="s">
        <v>1077</v>
      </c>
      <c r="C564" s="3" t="s">
        <v>1088</v>
      </c>
      <c r="D564" t="s">
        <v>1089</v>
      </c>
      <c r="E564" t="s">
        <v>22</v>
      </c>
    </row>
    <row r="565" spans="1:5" x14ac:dyDescent="0.25">
      <c r="A565" s="3" t="s">
        <v>1076</v>
      </c>
      <c r="B565" t="s">
        <v>1077</v>
      </c>
      <c r="C565" s="3" t="s">
        <v>1090</v>
      </c>
      <c r="D565" t="s">
        <v>1091</v>
      </c>
      <c r="E565" t="s">
        <v>22</v>
      </c>
    </row>
    <row r="566" spans="1:5" x14ac:dyDescent="0.25">
      <c r="A566" s="3" t="s">
        <v>1076</v>
      </c>
      <c r="B566" t="s">
        <v>1077</v>
      </c>
      <c r="C566" s="3" t="s">
        <v>1092</v>
      </c>
      <c r="D566" t="s">
        <v>1093</v>
      </c>
      <c r="E566" t="s">
        <v>22</v>
      </c>
    </row>
    <row r="567" spans="1:5" x14ac:dyDescent="0.25">
      <c r="A567" s="3" t="s">
        <v>1076</v>
      </c>
      <c r="B567" t="s">
        <v>1077</v>
      </c>
      <c r="C567" s="3" t="s">
        <v>1094</v>
      </c>
      <c r="D567" t="s">
        <v>1095</v>
      </c>
      <c r="E567" t="s">
        <v>22</v>
      </c>
    </row>
    <row r="568" spans="1:5" x14ac:dyDescent="0.25">
      <c r="A568" s="3" t="s">
        <v>1076</v>
      </c>
      <c r="B568" t="s">
        <v>1077</v>
      </c>
      <c r="C568" s="3" t="s">
        <v>1096</v>
      </c>
      <c r="D568" t="s">
        <v>1097</v>
      </c>
      <c r="E568" t="s">
        <v>22</v>
      </c>
    </row>
    <row r="569" spans="1:5" x14ac:dyDescent="0.25">
      <c r="A569" s="3" t="s">
        <v>1076</v>
      </c>
      <c r="B569" t="s">
        <v>1077</v>
      </c>
      <c r="C569" s="3" t="s">
        <v>1098</v>
      </c>
      <c r="D569" t="s">
        <v>1099</v>
      </c>
      <c r="E569" t="s">
        <v>22</v>
      </c>
    </row>
    <row r="570" spans="1:5" x14ac:dyDescent="0.25">
      <c r="A570" s="3" t="s">
        <v>1076</v>
      </c>
      <c r="B570" t="s">
        <v>1077</v>
      </c>
      <c r="C570" s="3" t="s">
        <v>1100</v>
      </c>
      <c r="D570" t="s">
        <v>1101</v>
      </c>
      <c r="E570" t="s">
        <v>22</v>
      </c>
    </row>
    <row r="571" spans="1:5" x14ac:dyDescent="0.25">
      <c r="A571" s="3" t="s">
        <v>1076</v>
      </c>
      <c r="B571" t="s">
        <v>1077</v>
      </c>
      <c r="C571" s="3" t="s">
        <v>1102</v>
      </c>
      <c r="D571" t="s">
        <v>1103</v>
      </c>
      <c r="E571" t="s">
        <v>22</v>
      </c>
    </row>
    <row r="572" spans="1:5" x14ac:dyDescent="0.25">
      <c r="A572" s="3" t="s">
        <v>1076</v>
      </c>
      <c r="B572" t="s">
        <v>1077</v>
      </c>
      <c r="C572" s="3" t="s">
        <v>284</v>
      </c>
      <c r="D572" t="s">
        <v>285</v>
      </c>
      <c r="E572" t="s">
        <v>9</v>
      </c>
    </row>
    <row r="573" spans="1:5" x14ac:dyDescent="0.25">
      <c r="A573" s="3" t="s">
        <v>566</v>
      </c>
      <c r="B573" t="s">
        <v>567</v>
      </c>
      <c r="C573" s="3" t="s">
        <v>544</v>
      </c>
      <c r="D573" t="s">
        <v>545</v>
      </c>
      <c r="E573" t="s">
        <v>9</v>
      </c>
    </row>
    <row r="574" spans="1:5" x14ac:dyDescent="0.25">
      <c r="A574" s="3" t="s">
        <v>158</v>
      </c>
      <c r="B574" t="s">
        <v>159</v>
      </c>
      <c r="C574" s="3" t="s">
        <v>156</v>
      </c>
      <c r="D574" t="s">
        <v>157</v>
      </c>
      <c r="E574" t="s">
        <v>22</v>
      </c>
    </row>
    <row r="575" spans="1:5" x14ac:dyDescent="0.25">
      <c r="A575" s="3" t="s">
        <v>158</v>
      </c>
      <c r="B575" t="s">
        <v>159</v>
      </c>
      <c r="C575" s="3" t="s">
        <v>578</v>
      </c>
      <c r="D575" t="s">
        <v>579</v>
      </c>
      <c r="E575" t="s">
        <v>22</v>
      </c>
    </row>
    <row r="576" spans="1:5" x14ac:dyDescent="0.25">
      <c r="A576" s="3" t="s">
        <v>158</v>
      </c>
      <c r="B576" t="s">
        <v>159</v>
      </c>
      <c r="C576" s="3" t="s">
        <v>1104</v>
      </c>
      <c r="D576" t="s">
        <v>1105</v>
      </c>
      <c r="E576" t="s">
        <v>22</v>
      </c>
    </row>
    <row r="577" spans="1:5" x14ac:dyDescent="0.25">
      <c r="A577" s="3" t="s">
        <v>158</v>
      </c>
      <c r="B577" t="s">
        <v>159</v>
      </c>
      <c r="C577" s="3" t="s">
        <v>1106</v>
      </c>
      <c r="D577" t="s">
        <v>1107</v>
      </c>
      <c r="E577" t="s">
        <v>22</v>
      </c>
    </row>
    <row r="578" spans="1:5" x14ac:dyDescent="0.25">
      <c r="A578" s="3" t="s">
        <v>158</v>
      </c>
      <c r="B578" t="s">
        <v>159</v>
      </c>
      <c r="C578" s="3" t="s">
        <v>1108</v>
      </c>
      <c r="D578" t="s">
        <v>1109</v>
      </c>
      <c r="E578" t="s">
        <v>22</v>
      </c>
    </row>
    <row r="579" spans="1:5" x14ac:dyDescent="0.25">
      <c r="A579" s="3" t="s">
        <v>158</v>
      </c>
      <c r="B579" t="s">
        <v>159</v>
      </c>
      <c r="C579" s="3" t="s">
        <v>1110</v>
      </c>
      <c r="D579" t="s">
        <v>1111</v>
      </c>
      <c r="E579" t="s">
        <v>22</v>
      </c>
    </row>
    <row r="580" spans="1:5" x14ac:dyDescent="0.25">
      <c r="A580" s="3" t="s">
        <v>158</v>
      </c>
      <c r="B580" t="s">
        <v>159</v>
      </c>
      <c r="C580" s="3" t="s">
        <v>1112</v>
      </c>
      <c r="D580" t="s">
        <v>1113</v>
      </c>
      <c r="E580" t="s">
        <v>22</v>
      </c>
    </row>
    <row r="581" spans="1:5" x14ac:dyDescent="0.25">
      <c r="A581" s="3" t="s">
        <v>158</v>
      </c>
      <c r="B581" t="s">
        <v>159</v>
      </c>
      <c r="C581" s="3" t="s">
        <v>1114</v>
      </c>
      <c r="D581" t="s">
        <v>1115</v>
      </c>
      <c r="E581" t="s">
        <v>22</v>
      </c>
    </row>
    <row r="582" spans="1:5" x14ac:dyDescent="0.25">
      <c r="A582" s="3" t="s">
        <v>158</v>
      </c>
      <c r="B582" t="s">
        <v>159</v>
      </c>
      <c r="C582" s="3" t="s">
        <v>1116</v>
      </c>
      <c r="D582" t="s">
        <v>1117</v>
      </c>
      <c r="E582" t="s">
        <v>22</v>
      </c>
    </row>
    <row r="583" spans="1:5" x14ac:dyDescent="0.25">
      <c r="A583" s="3" t="s">
        <v>158</v>
      </c>
      <c r="B583" t="s">
        <v>159</v>
      </c>
      <c r="C583" s="3" t="s">
        <v>1118</v>
      </c>
      <c r="D583" t="s">
        <v>1119</v>
      </c>
      <c r="E583" t="s">
        <v>22</v>
      </c>
    </row>
    <row r="584" spans="1:5" x14ac:dyDescent="0.25">
      <c r="A584" s="3" t="s">
        <v>158</v>
      </c>
      <c r="B584" t="s">
        <v>159</v>
      </c>
      <c r="C584" s="3" t="s">
        <v>1120</v>
      </c>
      <c r="D584" t="s">
        <v>1121</v>
      </c>
      <c r="E584" t="s">
        <v>22</v>
      </c>
    </row>
    <row r="585" spans="1:5" x14ac:dyDescent="0.25">
      <c r="A585" s="3" t="s">
        <v>158</v>
      </c>
      <c r="B585" t="s">
        <v>159</v>
      </c>
      <c r="C585" s="3" t="s">
        <v>1122</v>
      </c>
      <c r="D585" t="s">
        <v>1123</v>
      </c>
      <c r="E585" t="s">
        <v>22</v>
      </c>
    </row>
    <row r="586" spans="1:5" x14ac:dyDescent="0.25">
      <c r="A586" s="3" t="s">
        <v>158</v>
      </c>
      <c r="B586" t="s">
        <v>159</v>
      </c>
      <c r="C586" s="3" t="s">
        <v>1124</v>
      </c>
      <c r="D586" t="s">
        <v>1125</v>
      </c>
      <c r="E586" t="s">
        <v>22</v>
      </c>
    </row>
    <row r="587" spans="1:5" x14ac:dyDescent="0.25">
      <c r="A587" s="3" t="s">
        <v>158</v>
      </c>
      <c r="B587" t="s">
        <v>159</v>
      </c>
      <c r="C587" s="3" t="s">
        <v>1126</v>
      </c>
      <c r="D587" t="s">
        <v>1127</v>
      </c>
      <c r="E587" t="s">
        <v>22</v>
      </c>
    </row>
    <row r="588" spans="1:5" x14ac:dyDescent="0.25">
      <c r="A588" s="3" t="s">
        <v>158</v>
      </c>
      <c r="B588" t="s">
        <v>159</v>
      </c>
      <c r="C588" s="3" t="s">
        <v>207</v>
      </c>
      <c r="D588" t="s">
        <v>208</v>
      </c>
      <c r="E588" t="s">
        <v>9</v>
      </c>
    </row>
    <row r="589" spans="1:5" x14ac:dyDescent="0.25">
      <c r="A589" s="3" t="s">
        <v>63</v>
      </c>
      <c r="B589" t="s">
        <v>64</v>
      </c>
      <c r="C589" s="3" t="s">
        <v>59</v>
      </c>
      <c r="D589" t="s">
        <v>60</v>
      </c>
      <c r="E589" t="s">
        <v>9</v>
      </c>
    </row>
    <row r="590" spans="1:5" x14ac:dyDescent="0.25">
      <c r="A590" s="3" t="s">
        <v>31</v>
      </c>
      <c r="B590" t="s">
        <v>32</v>
      </c>
      <c r="C590" s="3" t="s">
        <v>18</v>
      </c>
      <c r="D590" t="s">
        <v>19</v>
      </c>
      <c r="E590" t="s">
        <v>9</v>
      </c>
    </row>
    <row r="591" spans="1:5" x14ac:dyDescent="0.25">
      <c r="A591" s="3" t="s">
        <v>1128</v>
      </c>
      <c r="B591" t="s">
        <v>1129</v>
      </c>
      <c r="C591" s="3" t="s">
        <v>7</v>
      </c>
      <c r="D591" t="s">
        <v>8</v>
      </c>
      <c r="E591" t="s">
        <v>9</v>
      </c>
    </row>
    <row r="592" spans="1:5" x14ac:dyDescent="0.25">
      <c r="A592" s="3" t="s">
        <v>1086</v>
      </c>
      <c r="B592" t="s">
        <v>1087</v>
      </c>
      <c r="C592" s="3" t="s">
        <v>1076</v>
      </c>
      <c r="D592" t="s">
        <v>1077</v>
      </c>
      <c r="E592" t="s">
        <v>9</v>
      </c>
    </row>
    <row r="593" spans="1:5" x14ac:dyDescent="0.25">
      <c r="A593" s="3">
        <v>42447413</v>
      </c>
      <c r="B593" t="s">
        <v>1130</v>
      </c>
      <c r="C593" s="3" t="s">
        <v>1131</v>
      </c>
      <c r="D593" t="s">
        <v>1132</v>
      </c>
      <c r="E593" t="s">
        <v>22</v>
      </c>
    </row>
    <row r="594" spans="1:5" x14ac:dyDescent="0.25">
      <c r="A594" s="3">
        <v>42447413</v>
      </c>
      <c r="B594" t="s">
        <v>1130</v>
      </c>
      <c r="C594" s="3" t="s">
        <v>1133</v>
      </c>
      <c r="D594" t="s">
        <v>1134</v>
      </c>
      <c r="E594" t="s">
        <v>22</v>
      </c>
    </row>
    <row r="595" spans="1:5" x14ac:dyDescent="0.25">
      <c r="A595" s="3">
        <v>42447413</v>
      </c>
      <c r="B595" t="s">
        <v>1130</v>
      </c>
      <c r="C595" s="3" t="s">
        <v>1135</v>
      </c>
      <c r="D595" t="s">
        <v>1136</v>
      </c>
      <c r="E595" t="s">
        <v>22</v>
      </c>
    </row>
    <row r="596" spans="1:5" x14ac:dyDescent="0.25">
      <c r="A596" s="3">
        <v>42447413</v>
      </c>
      <c r="B596" t="s">
        <v>1130</v>
      </c>
      <c r="C596" s="7">
        <v>43240026</v>
      </c>
      <c r="D596" t="s">
        <v>1137</v>
      </c>
      <c r="E596" t="s">
        <v>22</v>
      </c>
    </row>
    <row r="597" spans="1:5" x14ac:dyDescent="0.25">
      <c r="A597" s="3">
        <v>42447413</v>
      </c>
      <c r="B597" t="s">
        <v>1130</v>
      </c>
      <c r="C597" s="3" t="s">
        <v>1138</v>
      </c>
      <c r="D597" t="s">
        <v>1139</v>
      </c>
      <c r="E597" t="s">
        <v>22</v>
      </c>
    </row>
    <row r="598" spans="1:5" x14ac:dyDescent="0.25">
      <c r="A598" s="3">
        <v>42447413</v>
      </c>
      <c r="B598" t="s">
        <v>1130</v>
      </c>
      <c r="C598" s="3" t="s">
        <v>1140</v>
      </c>
      <c r="D598" t="s">
        <v>1141</v>
      </c>
      <c r="E598" t="s">
        <v>22</v>
      </c>
    </row>
    <row r="599" spans="1:5" x14ac:dyDescent="0.25">
      <c r="A599" s="3">
        <v>42447413</v>
      </c>
      <c r="B599" t="s">
        <v>1130</v>
      </c>
      <c r="C599" s="3" t="s">
        <v>1142</v>
      </c>
      <c r="D599" t="s">
        <v>1143</v>
      </c>
      <c r="E599" t="s">
        <v>22</v>
      </c>
    </row>
    <row r="600" spans="1:5" x14ac:dyDescent="0.25">
      <c r="A600" s="3">
        <v>42447413</v>
      </c>
      <c r="B600" t="s">
        <v>1130</v>
      </c>
      <c r="C600" s="3" t="s">
        <v>1144</v>
      </c>
      <c r="D600" t="s">
        <v>1145</v>
      </c>
      <c r="E600" t="s">
        <v>22</v>
      </c>
    </row>
    <row r="601" spans="1:5" x14ac:dyDescent="0.25">
      <c r="A601" s="3">
        <v>42447413</v>
      </c>
      <c r="B601" t="s">
        <v>1130</v>
      </c>
      <c r="C601" s="3" t="s">
        <v>284</v>
      </c>
      <c r="D601" t="s">
        <v>285</v>
      </c>
      <c r="E601" t="s">
        <v>9</v>
      </c>
    </row>
    <row r="602" spans="1:5" x14ac:dyDescent="0.25">
      <c r="A602" s="3" t="s">
        <v>1146</v>
      </c>
      <c r="B602" t="s">
        <v>1147</v>
      </c>
      <c r="C602" s="3" t="s">
        <v>1148</v>
      </c>
      <c r="D602" t="s">
        <v>1149</v>
      </c>
      <c r="E602" t="s">
        <v>22</v>
      </c>
    </row>
    <row r="603" spans="1:5" x14ac:dyDescent="0.25">
      <c r="A603" s="3" t="s">
        <v>1146</v>
      </c>
      <c r="B603" t="s">
        <v>1147</v>
      </c>
      <c r="C603" s="3" t="s">
        <v>1150</v>
      </c>
      <c r="D603" t="s">
        <v>1151</v>
      </c>
      <c r="E603" t="s">
        <v>22</v>
      </c>
    </row>
    <row r="604" spans="1:5" x14ac:dyDescent="0.25">
      <c r="A604" s="3" t="s">
        <v>1146</v>
      </c>
      <c r="B604" t="s">
        <v>1147</v>
      </c>
      <c r="C604" s="3" t="s">
        <v>1152</v>
      </c>
      <c r="D604" t="s">
        <v>1153</v>
      </c>
      <c r="E604" t="s">
        <v>22</v>
      </c>
    </row>
    <row r="605" spans="1:5" x14ac:dyDescent="0.25">
      <c r="A605" s="3" t="s">
        <v>1146</v>
      </c>
      <c r="B605" t="s">
        <v>1147</v>
      </c>
      <c r="C605" s="3" t="s">
        <v>1154</v>
      </c>
      <c r="D605" t="s">
        <v>1155</v>
      </c>
      <c r="E605" t="s">
        <v>22</v>
      </c>
    </row>
    <row r="606" spans="1:5" x14ac:dyDescent="0.25">
      <c r="A606" s="3" t="s">
        <v>1146</v>
      </c>
      <c r="B606" t="s">
        <v>1147</v>
      </c>
      <c r="C606" s="3" t="s">
        <v>1156</v>
      </c>
      <c r="D606" t="s">
        <v>1157</v>
      </c>
      <c r="E606" t="s">
        <v>22</v>
      </c>
    </row>
    <row r="607" spans="1:5" x14ac:dyDescent="0.25">
      <c r="A607" s="3" t="s">
        <v>1146</v>
      </c>
      <c r="B607" t="s">
        <v>1147</v>
      </c>
      <c r="C607" s="3" t="s">
        <v>1158</v>
      </c>
      <c r="D607" t="s">
        <v>1159</v>
      </c>
      <c r="E607" t="s">
        <v>22</v>
      </c>
    </row>
    <row r="608" spans="1:5" x14ac:dyDescent="0.25">
      <c r="A608" s="3" t="s">
        <v>1146</v>
      </c>
      <c r="B608" t="s">
        <v>1147</v>
      </c>
      <c r="C608" s="3" t="s">
        <v>1160</v>
      </c>
      <c r="D608" t="s">
        <v>1161</v>
      </c>
      <c r="E608" t="s">
        <v>22</v>
      </c>
    </row>
    <row r="609" spans="1:5" x14ac:dyDescent="0.25">
      <c r="A609" s="3" t="s">
        <v>1146</v>
      </c>
      <c r="B609" t="s">
        <v>1147</v>
      </c>
      <c r="C609" s="3" t="s">
        <v>1162</v>
      </c>
      <c r="D609" t="s">
        <v>1163</v>
      </c>
      <c r="E609" t="s">
        <v>22</v>
      </c>
    </row>
    <row r="610" spans="1:5" x14ac:dyDescent="0.25">
      <c r="A610" s="3" t="s">
        <v>1146</v>
      </c>
      <c r="B610" t="s">
        <v>1147</v>
      </c>
      <c r="C610" s="3" t="s">
        <v>1164</v>
      </c>
      <c r="D610" t="s">
        <v>1165</v>
      </c>
      <c r="E610" t="s">
        <v>22</v>
      </c>
    </row>
    <row r="611" spans="1:5" x14ac:dyDescent="0.25">
      <c r="A611" s="3" t="s">
        <v>1146</v>
      </c>
      <c r="B611" t="s">
        <v>1147</v>
      </c>
      <c r="C611" s="3" t="s">
        <v>1166</v>
      </c>
      <c r="D611" t="s">
        <v>1167</v>
      </c>
      <c r="E611" t="s">
        <v>22</v>
      </c>
    </row>
    <row r="612" spans="1:5" x14ac:dyDescent="0.25">
      <c r="A612" s="3" t="s">
        <v>1146</v>
      </c>
      <c r="B612" t="s">
        <v>1147</v>
      </c>
      <c r="C612" s="3" t="s">
        <v>1168</v>
      </c>
      <c r="D612" t="s">
        <v>1169</v>
      </c>
      <c r="E612" t="s">
        <v>22</v>
      </c>
    </row>
    <row r="613" spans="1:5" x14ac:dyDescent="0.25">
      <c r="A613" s="3" t="s">
        <v>1146</v>
      </c>
      <c r="B613" t="s">
        <v>1147</v>
      </c>
      <c r="C613" s="3" t="s">
        <v>1170</v>
      </c>
      <c r="D613" t="s">
        <v>1171</v>
      </c>
      <c r="E613" t="s">
        <v>22</v>
      </c>
    </row>
    <row r="614" spans="1:5" x14ac:dyDescent="0.25">
      <c r="A614" s="3" t="s">
        <v>1146</v>
      </c>
      <c r="B614" t="s">
        <v>1147</v>
      </c>
      <c r="C614" s="3" t="s">
        <v>1172</v>
      </c>
      <c r="D614" t="s">
        <v>1173</v>
      </c>
      <c r="E614" t="s">
        <v>22</v>
      </c>
    </row>
    <row r="615" spans="1:5" x14ac:dyDescent="0.25">
      <c r="A615" s="3" t="s">
        <v>1146</v>
      </c>
      <c r="B615" t="s">
        <v>1147</v>
      </c>
      <c r="C615" s="3" t="s">
        <v>1174</v>
      </c>
      <c r="D615" t="s">
        <v>1175</v>
      </c>
      <c r="E615" t="s">
        <v>22</v>
      </c>
    </row>
    <row r="616" spans="1:5" x14ac:dyDescent="0.25">
      <c r="A616" s="3" t="s">
        <v>1146</v>
      </c>
      <c r="B616" t="s">
        <v>1147</v>
      </c>
      <c r="C616" s="3" t="s">
        <v>1176</v>
      </c>
      <c r="D616" t="s">
        <v>1177</v>
      </c>
      <c r="E616" t="s">
        <v>22</v>
      </c>
    </row>
    <row r="617" spans="1:5" x14ac:dyDescent="0.25">
      <c r="A617" s="3" t="s">
        <v>1146</v>
      </c>
      <c r="B617" t="s">
        <v>1147</v>
      </c>
      <c r="C617" s="3" t="s">
        <v>1178</v>
      </c>
      <c r="D617" t="s">
        <v>1179</v>
      </c>
      <c r="E617" t="s">
        <v>22</v>
      </c>
    </row>
    <row r="618" spans="1:5" x14ac:dyDescent="0.25">
      <c r="A618" s="3" t="s">
        <v>1146</v>
      </c>
      <c r="B618" t="s">
        <v>1147</v>
      </c>
      <c r="C618" s="3" t="s">
        <v>1180</v>
      </c>
      <c r="D618" t="s">
        <v>1181</v>
      </c>
      <c r="E618" t="s">
        <v>22</v>
      </c>
    </row>
    <row r="619" spans="1:5" x14ac:dyDescent="0.25">
      <c r="A619" s="3" t="s">
        <v>1146</v>
      </c>
      <c r="B619" t="s">
        <v>1147</v>
      </c>
      <c r="C619" s="3" t="s">
        <v>1182</v>
      </c>
      <c r="D619" t="s">
        <v>1183</v>
      </c>
      <c r="E619" t="s">
        <v>22</v>
      </c>
    </row>
    <row r="620" spans="1:5" x14ac:dyDescent="0.25">
      <c r="A620" s="3" t="s">
        <v>1146</v>
      </c>
      <c r="B620" t="s">
        <v>1147</v>
      </c>
      <c r="C620" s="3" t="s">
        <v>1184</v>
      </c>
      <c r="D620" t="s">
        <v>1185</v>
      </c>
      <c r="E620" t="s">
        <v>22</v>
      </c>
    </row>
    <row r="621" spans="1:5" x14ac:dyDescent="0.25">
      <c r="A621" s="3" t="s">
        <v>1146</v>
      </c>
      <c r="B621" t="s">
        <v>1147</v>
      </c>
      <c r="C621" s="3" t="s">
        <v>1186</v>
      </c>
      <c r="D621" t="s">
        <v>1187</v>
      </c>
      <c r="E621" t="s">
        <v>22</v>
      </c>
    </row>
    <row r="622" spans="1:5" x14ac:dyDescent="0.25">
      <c r="A622" s="3" t="s">
        <v>1146</v>
      </c>
      <c r="B622" t="s">
        <v>1147</v>
      </c>
      <c r="C622" s="3" t="s">
        <v>1188</v>
      </c>
      <c r="D622" t="s">
        <v>1189</v>
      </c>
      <c r="E622" t="s">
        <v>22</v>
      </c>
    </row>
    <row r="623" spans="1:5" x14ac:dyDescent="0.25">
      <c r="A623" s="3" t="s">
        <v>1146</v>
      </c>
      <c r="B623" t="s">
        <v>1147</v>
      </c>
      <c r="C623" s="3" t="s">
        <v>1190</v>
      </c>
      <c r="D623" t="s">
        <v>1191</v>
      </c>
      <c r="E623" t="s">
        <v>22</v>
      </c>
    </row>
    <row r="624" spans="1:5" x14ac:dyDescent="0.25">
      <c r="A624" s="3" t="s">
        <v>1146</v>
      </c>
      <c r="B624" t="s">
        <v>1147</v>
      </c>
      <c r="C624" s="3" t="s">
        <v>1192</v>
      </c>
      <c r="D624" t="s">
        <v>1193</v>
      </c>
      <c r="E624" t="s">
        <v>22</v>
      </c>
    </row>
    <row r="625" spans="1:5" x14ac:dyDescent="0.25">
      <c r="A625" s="3" t="s">
        <v>1146</v>
      </c>
      <c r="B625" t="s">
        <v>1147</v>
      </c>
      <c r="C625" s="3" t="s">
        <v>516</v>
      </c>
      <c r="D625" t="s">
        <v>517</v>
      </c>
      <c r="E625" t="s">
        <v>9</v>
      </c>
    </row>
    <row r="626" spans="1:5" x14ac:dyDescent="0.25">
      <c r="A626" s="3" t="s">
        <v>1194</v>
      </c>
      <c r="B626" t="s">
        <v>1195</v>
      </c>
      <c r="C626" s="3" t="s">
        <v>1196</v>
      </c>
      <c r="D626" t="s">
        <v>1197</v>
      </c>
      <c r="E626" t="s">
        <v>22</v>
      </c>
    </row>
    <row r="627" spans="1:5" x14ac:dyDescent="0.25">
      <c r="A627" s="3" t="s">
        <v>1194</v>
      </c>
      <c r="B627" t="s">
        <v>1195</v>
      </c>
      <c r="C627" s="3" t="s">
        <v>1198</v>
      </c>
      <c r="D627" t="s">
        <v>1199</v>
      </c>
      <c r="E627" t="s">
        <v>22</v>
      </c>
    </row>
    <row r="628" spans="1:5" x14ac:dyDescent="0.25">
      <c r="A628" s="3" t="s">
        <v>1194</v>
      </c>
      <c r="B628" t="s">
        <v>1195</v>
      </c>
      <c r="C628" s="3" t="s">
        <v>1200</v>
      </c>
      <c r="D628" t="s">
        <v>1201</v>
      </c>
      <c r="E628" t="s">
        <v>22</v>
      </c>
    </row>
    <row r="629" spans="1:5" x14ac:dyDescent="0.25">
      <c r="A629" s="3" t="s">
        <v>1194</v>
      </c>
      <c r="B629" t="s">
        <v>1195</v>
      </c>
      <c r="C629" s="3" t="s">
        <v>1202</v>
      </c>
      <c r="D629" t="s">
        <v>1203</v>
      </c>
      <c r="E629" t="s">
        <v>22</v>
      </c>
    </row>
    <row r="630" spans="1:5" x14ac:dyDescent="0.25">
      <c r="A630" s="3" t="s">
        <v>1194</v>
      </c>
      <c r="B630" t="s">
        <v>1195</v>
      </c>
      <c r="C630" s="3" t="s">
        <v>1204</v>
      </c>
      <c r="D630" t="s">
        <v>1205</v>
      </c>
      <c r="E630" t="s">
        <v>22</v>
      </c>
    </row>
    <row r="631" spans="1:5" x14ac:dyDescent="0.25">
      <c r="A631" s="3" t="s">
        <v>1194</v>
      </c>
      <c r="B631" t="s">
        <v>1195</v>
      </c>
      <c r="C631" s="3" t="s">
        <v>1206</v>
      </c>
      <c r="D631" t="s">
        <v>1207</v>
      </c>
      <c r="E631" t="s">
        <v>22</v>
      </c>
    </row>
    <row r="632" spans="1:5" x14ac:dyDescent="0.25">
      <c r="A632" s="3" t="s">
        <v>1194</v>
      </c>
      <c r="B632" t="s">
        <v>1195</v>
      </c>
      <c r="C632" s="3" t="s">
        <v>1208</v>
      </c>
      <c r="D632" t="s">
        <v>1209</v>
      </c>
      <c r="E632" t="s">
        <v>22</v>
      </c>
    </row>
    <row r="633" spans="1:5" x14ac:dyDescent="0.25">
      <c r="A633" s="3" t="s">
        <v>1194</v>
      </c>
      <c r="B633" t="s">
        <v>1195</v>
      </c>
      <c r="C633" s="3" t="s">
        <v>1210</v>
      </c>
      <c r="D633" t="s">
        <v>1211</v>
      </c>
      <c r="E633" t="s">
        <v>22</v>
      </c>
    </row>
    <row r="634" spans="1:5" x14ac:dyDescent="0.25">
      <c r="A634" s="3" t="s">
        <v>1194</v>
      </c>
      <c r="B634" t="s">
        <v>1195</v>
      </c>
      <c r="C634" s="4">
        <v>29672220</v>
      </c>
      <c r="D634" t="s">
        <v>105</v>
      </c>
      <c r="E634" t="s">
        <v>9</v>
      </c>
    </row>
    <row r="635" spans="1:5" x14ac:dyDescent="0.25">
      <c r="A635" s="3" t="s">
        <v>694</v>
      </c>
      <c r="B635" t="s">
        <v>695</v>
      </c>
      <c r="C635" s="3" t="s">
        <v>688</v>
      </c>
      <c r="D635" t="s">
        <v>689</v>
      </c>
      <c r="E635" t="s">
        <v>9</v>
      </c>
    </row>
    <row r="636" spans="1:5" x14ac:dyDescent="0.25">
      <c r="A636" s="3" t="s">
        <v>894</v>
      </c>
      <c r="B636" t="s">
        <v>895</v>
      </c>
      <c r="C636" s="3" t="s">
        <v>1212</v>
      </c>
      <c r="D636" t="s">
        <v>1213</v>
      </c>
      <c r="E636" t="s">
        <v>22</v>
      </c>
    </row>
    <row r="637" spans="1:5" x14ac:dyDescent="0.25">
      <c r="A637" s="3" t="s">
        <v>894</v>
      </c>
      <c r="B637" t="s">
        <v>895</v>
      </c>
      <c r="C637" s="3" t="s">
        <v>1214</v>
      </c>
      <c r="D637" t="s">
        <v>1215</v>
      </c>
      <c r="E637" t="s">
        <v>22</v>
      </c>
    </row>
    <row r="638" spans="1:5" x14ac:dyDescent="0.25">
      <c r="A638" s="3" t="s">
        <v>894</v>
      </c>
      <c r="B638" t="s">
        <v>895</v>
      </c>
      <c r="C638" s="3" t="s">
        <v>892</v>
      </c>
      <c r="D638" t="s">
        <v>893</v>
      </c>
      <c r="E638" t="s">
        <v>22</v>
      </c>
    </row>
    <row r="639" spans="1:5" x14ac:dyDescent="0.25">
      <c r="A639" s="3" t="s">
        <v>894</v>
      </c>
      <c r="B639" t="s">
        <v>895</v>
      </c>
      <c r="C639" s="3" t="s">
        <v>1216</v>
      </c>
      <c r="D639" t="s">
        <v>1217</v>
      </c>
      <c r="E639" t="s">
        <v>22</v>
      </c>
    </row>
    <row r="640" spans="1:5" x14ac:dyDescent="0.25">
      <c r="A640" s="3" t="s">
        <v>894</v>
      </c>
      <c r="B640" t="s">
        <v>895</v>
      </c>
      <c r="C640" s="3" t="s">
        <v>1218</v>
      </c>
      <c r="D640" t="s">
        <v>1219</v>
      </c>
      <c r="E640" t="s">
        <v>22</v>
      </c>
    </row>
    <row r="641" spans="1:5" x14ac:dyDescent="0.25">
      <c r="A641" s="3" t="s">
        <v>894</v>
      </c>
      <c r="B641" t="s">
        <v>895</v>
      </c>
      <c r="C641" s="3" t="s">
        <v>1220</v>
      </c>
      <c r="D641" t="s">
        <v>1221</v>
      </c>
      <c r="E641" t="s">
        <v>22</v>
      </c>
    </row>
    <row r="642" spans="1:5" x14ac:dyDescent="0.25">
      <c r="A642" s="3" t="s">
        <v>894</v>
      </c>
      <c r="B642" t="s">
        <v>895</v>
      </c>
      <c r="C642" s="3" t="s">
        <v>1222</v>
      </c>
      <c r="D642" t="s">
        <v>1223</v>
      </c>
      <c r="E642" t="s">
        <v>22</v>
      </c>
    </row>
    <row r="643" spans="1:5" x14ac:dyDescent="0.25">
      <c r="A643" s="3" t="s">
        <v>894</v>
      </c>
      <c r="B643" t="s">
        <v>895</v>
      </c>
      <c r="C643" s="3" t="s">
        <v>1224</v>
      </c>
      <c r="D643" t="s">
        <v>1225</v>
      </c>
      <c r="E643" t="s">
        <v>22</v>
      </c>
    </row>
    <row r="644" spans="1:5" x14ac:dyDescent="0.25">
      <c r="A644" s="3" t="s">
        <v>894</v>
      </c>
      <c r="B644" t="s">
        <v>895</v>
      </c>
      <c r="C644" s="3" t="s">
        <v>1226</v>
      </c>
      <c r="D644" t="s">
        <v>1227</v>
      </c>
      <c r="E644" t="s">
        <v>22</v>
      </c>
    </row>
    <row r="645" spans="1:5" x14ac:dyDescent="0.25">
      <c r="A645" s="3" t="s">
        <v>894</v>
      </c>
      <c r="B645" t="s">
        <v>895</v>
      </c>
      <c r="C645" s="3" t="s">
        <v>1228</v>
      </c>
      <c r="D645" t="s">
        <v>1229</v>
      </c>
      <c r="E645" t="s">
        <v>22</v>
      </c>
    </row>
    <row r="646" spans="1:5" x14ac:dyDescent="0.25">
      <c r="A646" s="3" t="s">
        <v>894</v>
      </c>
      <c r="B646" t="s">
        <v>895</v>
      </c>
      <c r="C646" s="3" t="s">
        <v>1230</v>
      </c>
      <c r="D646" t="s">
        <v>1231</v>
      </c>
      <c r="E646" t="s">
        <v>22</v>
      </c>
    </row>
    <row r="647" spans="1:5" x14ac:dyDescent="0.25">
      <c r="A647" s="3" t="s">
        <v>894</v>
      </c>
      <c r="B647" t="s">
        <v>895</v>
      </c>
      <c r="C647" s="3" t="s">
        <v>1232</v>
      </c>
      <c r="D647" t="s">
        <v>1233</v>
      </c>
      <c r="E647" t="s">
        <v>22</v>
      </c>
    </row>
    <row r="648" spans="1:5" x14ac:dyDescent="0.25">
      <c r="A648" s="3" t="s">
        <v>894</v>
      </c>
      <c r="B648" t="s">
        <v>895</v>
      </c>
      <c r="C648" s="3" t="s">
        <v>1234</v>
      </c>
      <c r="D648" t="s">
        <v>1235</v>
      </c>
      <c r="E648" t="s">
        <v>22</v>
      </c>
    </row>
    <row r="649" spans="1:5" x14ac:dyDescent="0.25">
      <c r="A649" s="3" t="s">
        <v>894</v>
      </c>
      <c r="B649" t="s">
        <v>895</v>
      </c>
      <c r="C649" s="3" t="s">
        <v>1236</v>
      </c>
      <c r="D649" t="s">
        <v>1237</v>
      </c>
      <c r="E649" t="s">
        <v>22</v>
      </c>
    </row>
    <row r="650" spans="1:5" x14ac:dyDescent="0.25">
      <c r="A650" s="3" t="s">
        <v>894</v>
      </c>
      <c r="B650" t="s">
        <v>895</v>
      </c>
      <c r="C650" s="3" t="s">
        <v>1238</v>
      </c>
      <c r="D650" t="s">
        <v>1239</v>
      </c>
      <c r="E650" t="s">
        <v>22</v>
      </c>
    </row>
    <row r="651" spans="1:5" x14ac:dyDescent="0.25">
      <c r="A651" s="3" t="s">
        <v>894</v>
      </c>
      <c r="B651" t="s">
        <v>895</v>
      </c>
      <c r="C651" s="3" t="s">
        <v>154</v>
      </c>
      <c r="D651" t="s">
        <v>155</v>
      </c>
      <c r="E651" t="s">
        <v>9</v>
      </c>
    </row>
    <row r="652" spans="1:5" x14ac:dyDescent="0.25">
      <c r="A652" s="3" t="s">
        <v>788</v>
      </c>
      <c r="B652" t="s">
        <v>789</v>
      </c>
      <c r="C652" s="3" t="s">
        <v>660</v>
      </c>
      <c r="D652" t="s">
        <v>661</v>
      </c>
      <c r="E652" t="s">
        <v>9</v>
      </c>
    </row>
    <row r="653" spans="1:5" x14ac:dyDescent="0.25">
      <c r="A653" s="3" t="s">
        <v>1240</v>
      </c>
      <c r="B653" t="s">
        <v>1241</v>
      </c>
      <c r="C653" s="3" t="s">
        <v>1242</v>
      </c>
      <c r="D653" t="s">
        <v>1243</v>
      </c>
      <c r="E653" t="s">
        <v>22</v>
      </c>
    </row>
    <row r="654" spans="1:5" x14ac:dyDescent="0.25">
      <c r="A654" s="3" t="s">
        <v>1240</v>
      </c>
      <c r="B654" t="s">
        <v>1241</v>
      </c>
      <c r="C654" s="3" t="s">
        <v>1244</v>
      </c>
      <c r="D654" t="s">
        <v>1245</v>
      </c>
      <c r="E654" t="s">
        <v>22</v>
      </c>
    </row>
    <row r="655" spans="1:5" x14ac:dyDescent="0.25">
      <c r="A655" s="3" t="s">
        <v>1240</v>
      </c>
      <c r="B655" t="s">
        <v>1241</v>
      </c>
      <c r="C655" s="3" t="s">
        <v>1246</v>
      </c>
      <c r="D655" t="s">
        <v>1247</v>
      </c>
      <c r="E655" t="s">
        <v>22</v>
      </c>
    </row>
    <row r="656" spans="1:5" x14ac:dyDescent="0.25">
      <c r="A656" s="3" t="s">
        <v>1240</v>
      </c>
      <c r="B656" t="s">
        <v>1241</v>
      </c>
      <c r="C656" s="3" t="s">
        <v>1248</v>
      </c>
      <c r="D656" t="s">
        <v>1249</v>
      </c>
      <c r="E656" t="s">
        <v>22</v>
      </c>
    </row>
    <row r="657" spans="1:5" x14ac:dyDescent="0.25">
      <c r="A657" s="3" t="s">
        <v>1240</v>
      </c>
      <c r="B657" t="s">
        <v>1241</v>
      </c>
      <c r="C657" s="3" t="s">
        <v>1250</v>
      </c>
      <c r="D657" t="s">
        <v>1251</v>
      </c>
      <c r="E657" t="s">
        <v>22</v>
      </c>
    </row>
    <row r="658" spans="1:5" x14ac:dyDescent="0.25">
      <c r="A658" s="3" t="s">
        <v>1240</v>
      </c>
      <c r="B658" t="s">
        <v>1241</v>
      </c>
      <c r="C658" s="3" t="s">
        <v>1252</v>
      </c>
      <c r="D658" t="s">
        <v>1253</v>
      </c>
      <c r="E658" t="s">
        <v>22</v>
      </c>
    </row>
    <row r="659" spans="1:5" x14ac:dyDescent="0.25">
      <c r="A659" s="3" t="s">
        <v>1240</v>
      </c>
      <c r="B659" t="s">
        <v>1241</v>
      </c>
      <c r="C659" s="3" t="s">
        <v>1254</v>
      </c>
      <c r="D659" t="s">
        <v>1255</v>
      </c>
      <c r="E659" t="s">
        <v>22</v>
      </c>
    </row>
    <row r="660" spans="1:5" x14ac:dyDescent="0.25">
      <c r="A660" s="3" t="s">
        <v>1240</v>
      </c>
      <c r="B660" t="s">
        <v>1241</v>
      </c>
      <c r="C660" s="3" t="s">
        <v>516</v>
      </c>
      <c r="D660" t="s">
        <v>517</v>
      </c>
      <c r="E660" t="s">
        <v>9</v>
      </c>
    </row>
    <row r="661" spans="1:5" x14ac:dyDescent="0.25">
      <c r="A661" s="3" t="s">
        <v>1256</v>
      </c>
      <c r="B661" t="s">
        <v>1257</v>
      </c>
      <c r="C661" s="3" t="s">
        <v>1258</v>
      </c>
      <c r="D661" t="s">
        <v>1259</v>
      </c>
      <c r="E661" t="s">
        <v>22</v>
      </c>
    </row>
    <row r="662" spans="1:5" x14ac:dyDescent="0.25">
      <c r="A662" s="3" t="s">
        <v>1256</v>
      </c>
      <c r="B662" t="s">
        <v>1257</v>
      </c>
      <c r="C662" s="3" t="s">
        <v>1260</v>
      </c>
      <c r="D662" t="s">
        <v>1261</v>
      </c>
      <c r="E662" t="s">
        <v>22</v>
      </c>
    </row>
    <row r="663" spans="1:5" x14ac:dyDescent="0.25">
      <c r="A663" s="3" t="s">
        <v>1256</v>
      </c>
      <c r="B663" t="s">
        <v>1257</v>
      </c>
      <c r="C663" s="3" t="s">
        <v>1262</v>
      </c>
      <c r="D663" t="s">
        <v>1263</v>
      </c>
      <c r="E663" t="s">
        <v>22</v>
      </c>
    </row>
    <row r="664" spans="1:5" x14ac:dyDescent="0.25">
      <c r="A664" s="3" t="s">
        <v>1256</v>
      </c>
      <c r="B664" t="s">
        <v>1257</v>
      </c>
      <c r="C664" s="3" t="s">
        <v>1264</v>
      </c>
      <c r="D664" t="s">
        <v>1265</v>
      </c>
      <c r="E664" t="s">
        <v>22</v>
      </c>
    </row>
    <row r="665" spans="1:5" x14ac:dyDescent="0.25">
      <c r="A665" s="3" t="s">
        <v>1256</v>
      </c>
      <c r="B665" t="s">
        <v>1257</v>
      </c>
      <c r="C665" s="3" t="s">
        <v>1266</v>
      </c>
      <c r="D665" t="s">
        <v>1267</v>
      </c>
      <c r="E665" t="s">
        <v>22</v>
      </c>
    </row>
    <row r="666" spans="1:5" x14ac:dyDescent="0.25">
      <c r="A666" s="3" t="s">
        <v>1256</v>
      </c>
      <c r="B666" t="s">
        <v>1257</v>
      </c>
      <c r="C666" s="3" t="s">
        <v>207</v>
      </c>
      <c r="D666" t="s">
        <v>208</v>
      </c>
      <c r="E666" t="s">
        <v>9</v>
      </c>
    </row>
    <row r="667" spans="1:5" x14ac:dyDescent="0.25">
      <c r="A667" s="3" t="s">
        <v>864</v>
      </c>
      <c r="B667" t="s">
        <v>865</v>
      </c>
      <c r="C667" s="3" t="s">
        <v>854</v>
      </c>
      <c r="D667" t="s">
        <v>855</v>
      </c>
      <c r="E667" t="s">
        <v>9</v>
      </c>
    </row>
    <row r="668" spans="1:5" x14ac:dyDescent="0.25">
      <c r="A668" s="3" t="s">
        <v>1268</v>
      </c>
      <c r="B668" t="s">
        <v>1269</v>
      </c>
      <c r="C668" s="3" t="s">
        <v>7</v>
      </c>
      <c r="D668" t="s">
        <v>8</v>
      </c>
      <c r="E668" t="s">
        <v>9</v>
      </c>
    </row>
    <row r="669" spans="1:5" x14ac:dyDescent="0.25">
      <c r="A669" s="3" t="s">
        <v>1270</v>
      </c>
      <c r="B669" t="s">
        <v>1271</v>
      </c>
      <c r="C669" s="3" t="s">
        <v>1272</v>
      </c>
      <c r="D669" t="s">
        <v>1273</v>
      </c>
      <c r="E669" t="s">
        <v>22</v>
      </c>
    </row>
    <row r="670" spans="1:5" x14ac:dyDescent="0.25">
      <c r="A670" s="3" t="s">
        <v>1270</v>
      </c>
      <c r="B670" t="s">
        <v>1271</v>
      </c>
      <c r="C670" s="3" t="s">
        <v>1274</v>
      </c>
      <c r="D670" t="s">
        <v>1275</v>
      </c>
      <c r="E670" t="s">
        <v>22</v>
      </c>
    </row>
    <row r="671" spans="1:5" x14ac:dyDescent="0.25">
      <c r="A671" s="3" t="s">
        <v>1270</v>
      </c>
      <c r="B671" t="s">
        <v>1271</v>
      </c>
      <c r="C671" s="3" t="s">
        <v>1276</v>
      </c>
      <c r="D671" t="s">
        <v>1277</v>
      </c>
      <c r="E671" t="s">
        <v>22</v>
      </c>
    </row>
    <row r="672" spans="1:5" x14ac:dyDescent="0.25">
      <c r="A672" s="3" t="s">
        <v>1270</v>
      </c>
      <c r="B672" t="s">
        <v>1271</v>
      </c>
      <c r="C672" s="3" t="s">
        <v>1278</v>
      </c>
      <c r="D672" t="s">
        <v>1279</v>
      </c>
      <c r="E672" t="s">
        <v>22</v>
      </c>
    </row>
    <row r="673" spans="1:5" x14ac:dyDescent="0.25">
      <c r="A673" s="3" t="s">
        <v>1270</v>
      </c>
      <c r="B673" t="s">
        <v>1271</v>
      </c>
      <c r="C673" s="3" t="s">
        <v>1280</v>
      </c>
      <c r="D673" t="s">
        <v>1281</v>
      </c>
      <c r="E673" t="s">
        <v>22</v>
      </c>
    </row>
    <row r="674" spans="1:5" x14ac:dyDescent="0.25">
      <c r="A674" s="3" t="s">
        <v>1270</v>
      </c>
      <c r="B674" t="s">
        <v>1271</v>
      </c>
      <c r="C674" s="3" t="s">
        <v>1282</v>
      </c>
      <c r="D674" t="s">
        <v>1283</v>
      </c>
      <c r="E674" t="s">
        <v>22</v>
      </c>
    </row>
    <row r="675" spans="1:5" x14ac:dyDescent="0.25">
      <c r="A675" s="3" t="s">
        <v>1270</v>
      </c>
      <c r="B675" t="s">
        <v>1271</v>
      </c>
      <c r="C675" s="3" t="s">
        <v>1284</v>
      </c>
      <c r="D675" t="s">
        <v>1285</v>
      </c>
      <c r="E675" t="s">
        <v>22</v>
      </c>
    </row>
    <row r="676" spans="1:5" x14ac:dyDescent="0.25">
      <c r="A676" s="3" t="s">
        <v>1270</v>
      </c>
      <c r="B676" t="s">
        <v>1271</v>
      </c>
      <c r="C676" s="3" t="s">
        <v>1286</v>
      </c>
      <c r="D676" t="s">
        <v>1287</v>
      </c>
      <c r="E676" t="s">
        <v>22</v>
      </c>
    </row>
    <row r="677" spans="1:5" x14ac:dyDescent="0.25">
      <c r="A677" s="3" t="s">
        <v>1270</v>
      </c>
      <c r="B677" t="s">
        <v>1271</v>
      </c>
      <c r="C677" s="3" t="s">
        <v>154</v>
      </c>
      <c r="D677" t="s">
        <v>155</v>
      </c>
      <c r="E677" t="s">
        <v>9</v>
      </c>
    </row>
    <row r="678" spans="1:5" x14ac:dyDescent="0.25">
      <c r="A678" s="3" t="s">
        <v>1288</v>
      </c>
      <c r="B678" t="s">
        <v>1289</v>
      </c>
      <c r="C678" s="3" t="s">
        <v>1290</v>
      </c>
      <c r="D678" t="s">
        <v>1291</v>
      </c>
      <c r="E678" t="s">
        <v>22</v>
      </c>
    </row>
    <row r="679" spans="1:5" x14ac:dyDescent="0.25">
      <c r="A679" s="3" t="s">
        <v>1288</v>
      </c>
      <c r="B679" t="s">
        <v>1289</v>
      </c>
      <c r="C679" s="3" t="s">
        <v>1292</v>
      </c>
      <c r="D679" t="s">
        <v>1293</v>
      </c>
      <c r="E679" t="s">
        <v>22</v>
      </c>
    </row>
    <row r="680" spans="1:5" x14ac:dyDescent="0.25">
      <c r="A680" s="3" t="s">
        <v>1288</v>
      </c>
      <c r="B680" t="s">
        <v>1289</v>
      </c>
      <c r="C680" s="3" t="s">
        <v>1294</v>
      </c>
      <c r="D680" t="s">
        <v>1295</v>
      </c>
      <c r="E680" t="s">
        <v>22</v>
      </c>
    </row>
    <row r="681" spans="1:5" x14ac:dyDescent="0.25">
      <c r="A681" s="3" t="s">
        <v>1288</v>
      </c>
      <c r="B681" t="s">
        <v>1289</v>
      </c>
      <c r="C681" s="3" t="s">
        <v>1296</v>
      </c>
      <c r="D681" t="s">
        <v>1297</v>
      </c>
      <c r="E681" t="s">
        <v>22</v>
      </c>
    </row>
    <row r="682" spans="1:5" x14ac:dyDescent="0.25">
      <c r="A682" s="3" t="s">
        <v>1288</v>
      </c>
      <c r="B682" t="s">
        <v>1289</v>
      </c>
      <c r="C682" s="3" t="s">
        <v>284</v>
      </c>
      <c r="D682" t="s">
        <v>285</v>
      </c>
      <c r="E682" t="s">
        <v>9</v>
      </c>
    </row>
    <row r="683" spans="1:5" x14ac:dyDescent="0.25">
      <c r="A683" s="3" t="s">
        <v>1090</v>
      </c>
      <c r="B683" t="s">
        <v>1091</v>
      </c>
      <c r="C683" s="3" t="s">
        <v>1076</v>
      </c>
      <c r="D683" t="s">
        <v>1077</v>
      </c>
      <c r="E683" t="s">
        <v>9</v>
      </c>
    </row>
    <row r="684" spans="1:5" x14ac:dyDescent="0.25">
      <c r="A684" s="3" t="s">
        <v>792</v>
      </c>
      <c r="B684" t="s">
        <v>793</v>
      </c>
      <c r="C684" s="3" t="s">
        <v>660</v>
      </c>
      <c r="D684" t="s">
        <v>661</v>
      </c>
      <c r="E684" t="s">
        <v>9</v>
      </c>
    </row>
    <row r="685" spans="1:5" x14ac:dyDescent="0.25">
      <c r="A685" s="3" t="s">
        <v>622</v>
      </c>
      <c r="B685" t="s">
        <v>623</v>
      </c>
      <c r="C685" s="3" t="s">
        <v>580</v>
      </c>
      <c r="D685" t="s">
        <v>581</v>
      </c>
      <c r="E685" t="s">
        <v>9</v>
      </c>
    </row>
    <row r="686" spans="1:5" x14ac:dyDescent="0.25">
      <c r="A686" s="3" t="s">
        <v>1298</v>
      </c>
      <c r="B686" t="s">
        <v>1299</v>
      </c>
      <c r="C686" s="3" t="s">
        <v>7</v>
      </c>
      <c r="D686" t="s">
        <v>8</v>
      </c>
      <c r="E686" t="s">
        <v>9</v>
      </c>
    </row>
    <row r="687" spans="1:5" x14ac:dyDescent="0.25">
      <c r="A687" s="3" t="s">
        <v>33</v>
      </c>
      <c r="B687" t="s">
        <v>34</v>
      </c>
      <c r="C687" s="3" t="s">
        <v>18</v>
      </c>
      <c r="D687" t="s">
        <v>19</v>
      </c>
      <c r="E687" t="s">
        <v>9</v>
      </c>
    </row>
    <row r="688" spans="1:5" x14ac:dyDescent="0.25">
      <c r="A688" s="3" t="s">
        <v>197</v>
      </c>
      <c r="B688" t="s">
        <v>198</v>
      </c>
      <c r="C688" s="3" t="s">
        <v>183</v>
      </c>
      <c r="D688" t="s">
        <v>184</v>
      </c>
      <c r="E688" t="s">
        <v>9</v>
      </c>
    </row>
    <row r="689" spans="1:5" x14ac:dyDescent="0.25">
      <c r="A689" s="3" t="s">
        <v>898</v>
      </c>
      <c r="B689" t="s">
        <v>899</v>
      </c>
      <c r="C689" s="3" t="s">
        <v>1300</v>
      </c>
      <c r="D689" t="s">
        <v>1301</v>
      </c>
      <c r="E689" t="s">
        <v>22</v>
      </c>
    </row>
    <row r="690" spans="1:5" x14ac:dyDescent="0.25">
      <c r="A690" s="3" t="s">
        <v>898</v>
      </c>
      <c r="B690" t="s">
        <v>899</v>
      </c>
      <c r="C690" s="3" t="s">
        <v>896</v>
      </c>
      <c r="D690" t="s">
        <v>897</v>
      </c>
      <c r="E690" t="s">
        <v>22</v>
      </c>
    </row>
    <row r="691" spans="1:5" x14ac:dyDescent="0.25">
      <c r="A691" s="3" t="s">
        <v>898</v>
      </c>
      <c r="B691" t="s">
        <v>899</v>
      </c>
      <c r="C691" s="3" t="s">
        <v>1302</v>
      </c>
      <c r="D691" t="s">
        <v>1303</v>
      </c>
      <c r="E691" t="s">
        <v>22</v>
      </c>
    </row>
    <row r="692" spans="1:5" x14ac:dyDescent="0.25">
      <c r="A692" s="3" t="s">
        <v>898</v>
      </c>
      <c r="B692" t="s">
        <v>899</v>
      </c>
      <c r="C692" s="3" t="s">
        <v>1304</v>
      </c>
      <c r="D692" t="s">
        <v>1305</v>
      </c>
      <c r="E692" t="s">
        <v>22</v>
      </c>
    </row>
    <row r="693" spans="1:5" x14ac:dyDescent="0.25">
      <c r="A693" s="3" t="s">
        <v>898</v>
      </c>
      <c r="B693" t="s">
        <v>899</v>
      </c>
      <c r="C693" s="3" t="s">
        <v>1306</v>
      </c>
      <c r="D693" t="s">
        <v>1307</v>
      </c>
      <c r="E693" t="s">
        <v>22</v>
      </c>
    </row>
    <row r="694" spans="1:5" x14ac:dyDescent="0.25">
      <c r="A694" s="3" t="s">
        <v>898</v>
      </c>
      <c r="B694" t="s">
        <v>899</v>
      </c>
      <c r="C694" s="3" t="s">
        <v>1308</v>
      </c>
      <c r="D694" t="s">
        <v>1309</v>
      </c>
      <c r="E694" t="s">
        <v>22</v>
      </c>
    </row>
    <row r="695" spans="1:5" x14ac:dyDescent="0.25">
      <c r="A695" s="3" t="s">
        <v>898</v>
      </c>
      <c r="B695" t="s">
        <v>899</v>
      </c>
      <c r="C695" s="3" t="s">
        <v>1310</v>
      </c>
      <c r="D695" t="s">
        <v>1311</v>
      </c>
      <c r="E695" t="s">
        <v>22</v>
      </c>
    </row>
    <row r="696" spans="1:5" x14ac:dyDescent="0.25">
      <c r="A696" s="3" t="s">
        <v>898</v>
      </c>
      <c r="B696" t="s">
        <v>899</v>
      </c>
      <c r="C696" s="3" t="s">
        <v>1312</v>
      </c>
      <c r="D696" t="s">
        <v>1313</v>
      </c>
      <c r="E696" t="s">
        <v>22</v>
      </c>
    </row>
    <row r="697" spans="1:5" x14ac:dyDescent="0.25">
      <c r="A697" s="3" t="s">
        <v>898</v>
      </c>
      <c r="B697" t="s">
        <v>899</v>
      </c>
      <c r="C697" s="3" t="s">
        <v>1314</v>
      </c>
      <c r="D697" t="s">
        <v>1315</v>
      </c>
      <c r="E697" t="s">
        <v>22</v>
      </c>
    </row>
    <row r="698" spans="1:5" x14ac:dyDescent="0.25">
      <c r="A698" s="3" t="s">
        <v>898</v>
      </c>
      <c r="B698" t="s">
        <v>899</v>
      </c>
      <c r="C698" s="3" t="s">
        <v>1316</v>
      </c>
      <c r="D698" t="s">
        <v>1317</v>
      </c>
      <c r="E698" t="s">
        <v>22</v>
      </c>
    </row>
    <row r="699" spans="1:5" x14ac:dyDescent="0.25">
      <c r="A699" s="3" t="s">
        <v>898</v>
      </c>
      <c r="B699" t="s">
        <v>899</v>
      </c>
      <c r="C699" s="3" t="s">
        <v>1318</v>
      </c>
      <c r="D699" t="s">
        <v>1319</v>
      </c>
      <c r="E699" t="s">
        <v>22</v>
      </c>
    </row>
    <row r="700" spans="1:5" x14ac:dyDescent="0.25">
      <c r="A700" s="3" t="s">
        <v>898</v>
      </c>
      <c r="B700" t="s">
        <v>899</v>
      </c>
      <c r="C700" s="3" t="s">
        <v>1320</v>
      </c>
      <c r="D700" t="s">
        <v>1321</v>
      </c>
      <c r="E700" t="s">
        <v>22</v>
      </c>
    </row>
    <row r="701" spans="1:5" x14ac:dyDescent="0.25">
      <c r="A701" s="3" t="s">
        <v>898</v>
      </c>
      <c r="B701" t="s">
        <v>899</v>
      </c>
      <c r="C701" s="3" t="s">
        <v>1322</v>
      </c>
      <c r="D701" t="s">
        <v>1323</v>
      </c>
      <c r="E701" t="s">
        <v>22</v>
      </c>
    </row>
    <row r="702" spans="1:5" x14ac:dyDescent="0.25">
      <c r="A702" s="3" t="s">
        <v>898</v>
      </c>
      <c r="B702" t="s">
        <v>899</v>
      </c>
      <c r="C702" s="3" t="s">
        <v>1324</v>
      </c>
      <c r="D702" t="s">
        <v>1325</v>
      </c>
      <c r="E702" t="s">
        <v>22</v>
      </c>
    </row>
    <row r="703" spans="1:5" x14ac:dyDescent="0.25">
      <c r="A703" s="3" t="s">
        <v>898</v>
      </c>
      <c r="B703" t="s">
        <v>899</v>
      </c>
      <c r="C703" s="3" t="s">
        <v>1326</v>
      </c>
      <c r="D703" t="s">
        <v>1327</v>
      </c>
      <c r="E703" t="s">
        <v>22</v>
      </c>
    </row>
    <row r="704" spans="1:5" x14ac:dyDescent="0.25">
      <c r="A704" s="3" t="s">
        <v>898</v>
      </c>
      <c r="B704" t="s">
        <v>899</v>
      </c>
      <c r="C704" s="3" t="s">
        <v>1328</v>
      </c>
      <c r="D704" t="s">
        <v>1329</v>
      </c>
      <c r="E704" t="s">
        <v>22</v>
      </c>
    </row>
    <row r="705" spans="1:5" ht="15.75" thickBot="1" x14ac:dyDescent="0.3">
      <c r="A705" s="3" t="s">
        <v>898</v>
      </c>
      <c r="B705" t="s">
        <v>899</v>
      </c>
      <c r="C705" s="3" t="s">
        <v>1330</v>
      </c>
      <c r="D705" t="s">
        <v>1331</v>
      </c>
      <c r="E705" t="s">
        <v>22</v>
      </c>
    </row>
    <row r="706" spans="1:5" ht="15.75" thickBot="1" x14ac:dyDescent="0.3">
      <c r="A706" s="3" t="s">
        <v>898</v>
      </c>
      <c r="B706" t="s">
        <v>899</v>
      </c>
      <c r="C706" s="6">
        <v>18011304</v>
      </c>
      <c r="D706" t="s">
        <v>221</v>
      </c>
      <c r="E706" t="s">
        <v>9</v>
      </c>
    </row>
    <row r="707" spans="1:5" x14ac:dyDescent="0.25">
      <c r="A707" s="3" t="s">
        <v>1332</v>
      </c>
      <c r="B707" t="s">
        <v>1333</v>
      </c>
      <c r="C707" s="3" t="s">
        <v>1334</v>
      </c>
      <c r="D707" t="s">
        <v>1335</v>
      </c>
      <c r="E707" t="s">
        <v>22</v>
      </c>
    </row>
    <row r="708" spans="1:5" x14ac:dyDescent="0.25">
      <c r="A708" s="3" t="s">
        <v>1332</v>
      </c>
      <c r="B708" t="s">
        <v>1333</v>
      </c>
      <c r="C708" s="3" t="s">
        <v>1336</v>
      </c>
      <c r="D708" t="s">
        <v>1337</v>
      </c>
      <c r="E708" t="s">
        <v>22</v>
      </c>
    </row>
    <row r="709" spans="1:5" x14ac:dyDescent="0.25">
      <c r="A709" s="3" t="s">
        <v>1332</v>
      </c>
      <c r="B709" t="s">
        <v>1333</v>
      </c>
      <c r="C709" s="3" t="s">
        <v>1338</v>
      </c>
      <c r="D709" t="s">
        <v>1339</v>
      </c>
      <c r="E709" t="s">
        <v>22</v>
      </c>
    </row>
    <row r="710" spans="1:5" x14ac:dyDescent="0.25">
      <c r="A710" s="3" t="s">
        <v>1332</v>
      </c>
      <c r="B710" t="s">
        <v>1333</v>
      </c>
      <c r="C710" s="3" t="s">
        <v>1340</v>
      </c>
      <c r="D710" t="s">
        <v>1341</v>
      </c>
      <c r="E710" t="s">
        <v>22</v>
      </c>
    </row>
    <row r="711" spans="1:5" x14ac:dyDescent="0.25">
      <c r="A711" s="3" t="s">
        <v>1332</v>
      </c>
      <c r="B711" t="s">
        <v>1333</v>
      </c>
      <c r="C711" s="3" t="s">
        <v>1342</v>
      </c>
      <c r="D711" t="s">
        <v>1343</v>
      </c>
      <c r="E711" t="s">
        <v>22</v>
      </c>
    </row>
    <row r="712" spans="1:5" x14ac:dyDescent="0.25">
      <c r="A712" s="3" t="s">
        <v>1332</v>
      </c>
      <c r="B712" t="s">
        <v>1333</v>
      </c>
      <c r="C712" s="3" t="s">
        <v>1344</v>
      </c>
      <c r="D712" t="s">
        <v>1345</v>
      </c>
      <c r="E712" t="s">
        <v>22</v>
      </c>
    </row>
    <row r="713" spans="1:5" x14ac:dyDescent="0.25">
      <c r="A713" s="3" t="s">
        <v>1332</v>
      </c>
      <c r="B713" t="s">
        <v>1333</v>
      </c>
      <c r="C713" s="3" t="s">
        <v>1346</v>
      </c>
      <c r="D713" t="s">
        <v>1347</v>
      </c>
      <c r="E713" t="s">
        <v>22</v>
      </c>
    </row>
    <row r="714" spans="1:5" x14ac:dyDescent="0.25">
      <c r="A714" s="3" t="s">
        <v>1332</v>
      </c>
      <c r="B714" t="s">
        <v>1333</v>
      </c>
      <c r="C714" s="3" t="s">
        <v>1348</v>
      </c>
      <c r="D714" t="s">
        <v>1349</v>
      </c>
      <c r="E714" t="s">
        <v>22</v>
      </c>
    </row>
    <row r="715" spans="1:5" x14ac:dyDescent="0.25">
      <c r="A715" s="3" t="s">
        <v>1332</v>
      </c>
      <c r="B715" t="s">
        <v>1333</v>
      </c>
      <c r="C715" s="3" t="s">
        <v>57</v>
      </c>
      <c r="D715" t="s">
        <v>58</v>
      </c>
      <c r="E715" t="s">
        <v>9</v>
      </c>
    </row>
    <row r="716" spans="1:5" x14ac:dyDescent="0.25">
      <c r="A716" s="3" t="s">
        <v>114</v>
      </c>
      <c r="B716" t="s">
        <v>115</v>
      </c>
      <c r="C716" s="3" t="s">
        <v>106</v>
      </c>
      <c r="D716" t="s">
        <v>107</v>
      </c>
      <c r="E716" t="s">
        <v>9</v>
      </c>
    </row>
    <row r="717" spans="1:5" x14ac:dyDescent="0.25">
      <c r="A717" s="3" t="s">
        <v>1350</v>
      </c>
      <c r="B717" t="s">
        <v>1351</v>
      </c>
      <c r="C717" s="3" t="s">
        <v>1352</v>
      </c>
      <c r="D717" t="s">
        <v>1353</v>
      </c>
      <c r="E717" t="s">
        <v>22</v>
      </c>
    </row>
    <row r="718" spans="1:5" x14ac:dyDescent="0.25">
      <c r="A718" s="3" t="s">
        <v>1350</v>
      </c>
      <c r="B718" t="s">
        <v>1351</v>
      </c>
      <c r="C718" s="3" t="s">
        <v>1354</v>
      </c>
      <c r="D718" t="s">
        <v>1355</v>
      </c>
      <c r="E718" t="s">
        <v>22</v>
      </c>
    </row>
    <row r="719" spans="1:5" x14ac:dyDescent="0.25">
      <c r="A719" s="3" t="s">
        <v>1350</v>
      </c>
      <c r="B719" t="s">
        <v>1351</v>
      </c>
      <c r="C719" s="3" t="s">
        <v>1356</v>
      </c>
      <c r="D719" t="s">
        <v>1357</v>
      </c>
      <c r="E719" t="s">
        <v>22</v>
      </c>
    </row>
    <row r="720" spans="1:5" x14ac:dyDescent="0.25">
      <c r="A720" s="3" t="s">
        <v>1350</v>
      </c>
      <c r="B720" t="s">
        <v>1351</v>
      </c>
      <c r="C720" s="3" t="s">
        <v>1358</v>
      </c>
      <c r="D720" t="s">
        <v>1359</v>
      </c>
      <c r="E720" t="s">
        <v>22</v>
      </c>
    </row>
    <row r="721" spans="1:5" x14ac:dyDescent="0.25">
      <c r="A721" s="3" t="s">
        <v>1350</v>
      </c>
      <c r="B721" t="s">
        <v>1351</v>
      </c>
      <c r="C721" s="3" t="s">
        <v>1360</v>
      </c>
      <c r="D721" t="s">
        <v>1361</v>
      </c>
      <c r="E721" t="s">
        <v>22</v>
      </c>
    </row>
    <row r="722" spans="1:5" x14ac:dyDescent="0.25">
      <c r="A722" s="3" t="s">
        <v>1350</v>
      </c>
      <c r="B722" t="s">
        <v>1351</v>
      </c>
      <c r="C722" s="3" t="s">
        <v>1362</v>
      </c>
      <c r="D722" t="s">
        <v>1363</v>
      </c>
      <c r="E722" t="s">
        <v>22</v>
      </c>
    </row>
    <row r="723" spans="1:5" x14ac:dyDescent="0.25">
      <c r="A723" s="3" t="s">
        <v>1350</v>
      </c>
      <c r="B723" t="s">
        <v>1351</v>
      </c>
      <c r="C723" s="3" t="s">
        <v>1364</v>
      </c>
      <c r="D723" t="s">
        <v>1365</v>
      </c>
      <c r="E723" t="s">
        <v>22</v>
      </c>
    </row>
    <row r="724" spans="1:5" x14ac:dyDescent="0.25">
      <c r="A724" s="3" t="s">
        <v>1350</v>
      </c>
      <c r="B724" t="s">
        <v>1351</v>
      </c>
      <c r="C724" s="3" t="s">
        <v>1366</v>
      </c>
      <c r="D724" t="s">
        <v>1367</v>
      </c>
      <c r="E724" t="s">
        <v>22</v>
      </c>
    </row>
    <row r="725" spans="1:5" x14ac:dyDescent="0.25">
      <c r="A725" s="3" t="s">
        <v>1350</v>
      </c>
      <c r="B725" t="s">
        <v>1351</v>
      </c>
      <c r="C725" s="3" t="s">
        <v>1368</v>
      </c>
      <c r="D725" t="s">
        <v>1369</v>
      </c>
      <c r="E725" t="s">
        <v>22</v>
      </c>
    </row>
    <row r="726" spans="1:5" x14ac:dyDescent="0.25">
      <c r="A726" s="3" t="s">
        <v>1350</v>
      </c>
      <c r="B726" t="s">
        <v>1351</v>
      </c>
      <c r="C726" s="3" t="s">
        <v>1370</v>
      </c>
      <c r="D726" t="s">
        <v>1371</v>
      </c>
      <c r="E726" t="s">
        <v>22</v>
      </c>
    </row>
    <row r="727" spans="1:5" x14ac:dyDescent="0.25">
      <c r="A727" s="3" t="s">
        <v>1350</v>
      </c>
      <c r="B727" t="s">
        <v>1351</v>
      </c>
      <c r="C727" s="3" t="s">
        <v>1372</v>
      </c>
      <c r="D727" t="s">
        <v>1373</v>
      </c>
      <c r="E727" t="s">
        <v>22</v>
      </c>
    </row>
    <row r="728" spans="1:5" x14ac:dyDescent="0.25">
      <c r="A728" s="3" t="s">
        <v>1350</v>
      </c>
      <c r="B728" t="s">
        <v>1351</v>
      </c>
      <c r="C728" s="3" t="s">
        <v>1374</v>
      </c>
      <c r="D728" t="s">
        <v>1375</v>
      </c>
      <c r="E728" t="s">
        <v>22</v>
      </c>
    </row>
    <row r="729" spans="1:5" x14ac:dyDescent="0.25">
      <c r="A729" s="3" t="s">
        <v>1350</v>
      </c>
      <c r="B729" t="s">
        <v>1351</v>
      </c>
      <c r="C729" s="3" t="s">
        <v>1376</v>
      </c>
      <c r="D729" t="s">
        <v>1377</v>
      </c>
      <c r="E729" t="s">
        <v>22</v>
      </c>
    </row>
    <row r="730" spans="1:5" x14ac:dyDescent="0.25">
      <c r="A730" s="3" t="s">
        <v>1350</v>
      </c>
      <c r="B730" t="s">
        <v>1351</v>
      </c>
      <c r="C730" s="3" t="s">
        <v>516</v>
      </c>
      <c r="D730" t="s">
        <v>517</v>
      </c>
      <c r="E730" t="s">
        <v>9</v>
      </c>
    </row>
    <row r="731" spans="1:5" x14ac:dyDescent="0.25">
      <c r="A731" s="3" t="s">
        <v>1112</v>
      </c>
      <c r="B731" t="s">
        <v>1113</v>
      </c>
      <c r="C731" s="3" t="s">
        <v>158</v>
      </c>
      <c r="D731" t="s">
        <v>159</v>
      </c>
      <c r="E731" t="s">
        <v>9</v>
      </c>
    </row>
    <row r="732" spans="1:5" x14ac:dyDescent="0.25">
      <c r="A732" s="3" t="s">
        <v>1378</v>
      </c>
      <c r="B732" t="s">
        <v>1379</v>
      </c>
      <c r="C732" s="3" t="s">
        <v>1380</v>
      </c>
      <c r="D732" t="s">
        <v>1381</v>
      </c>
      <c r="E732" t="s">
        <v>22</v>
      </c>
    </row>
    <row r="733" spans="1:5" x14ac:dyDescent="0.25">
      <c r="A733" s="3" t="s">
        <v>1378</v>
      </c>
      <c r="B733" t="s">
        <v>1379</v>
      </c>
      <c r="C733" s="3" t="s">
        <v>1382</v>
      </c>
      <c r="D733" t="s">
        <v>1383</v>
      </c>
      <c r="E733" t="s">
        <v>22</v>
      </c>
    </row>
    <row r="734" spans="1:5" x14ac:dyDescent="0.25">
      <c r="A734" s="3" t="s">
        <v>1378</v>
      </c>
      <c r="B734" t="s">
        <v>1379</v>
      </c>
      <c r="C734" s="3" t="s">
        <v>1384</v>
      </c>
      <c r="D734" t="s">
        <v>1385</v>
      </c>
      <c r="E734" t="s">
        <v>22</v>
      </c>
    </row>
    <row r="735" spans="1:5" x14ac:dyDescent="0.25">
      <c r="A735" s="3" t="s">
        <v>1378</v>
      </c>
      <c r="B735" t="s">
        <v>1379</v>
      </c>
      <c r="C735" s="3" t="s">
        <v>1386</v>
      </c>
      <c r="D735" t="s">
        <v>1387</v>
      </c>
      <c r="E735" t="s">
        <v>22</v>
      </c>
    </row>
    <row r="736" spans="1:5" x14ac:dyDescent="0.25">
      <c r="A736" s="3" t="s">
        <v>1378</v>
      </c>
      <c r="B736" t="s">
        <v>1379</v>
      </c>
      <c r="C736" s="3" t="s">
        <v>1388</v>
      </c>
      <c r="D736" t="s">
        <v>1389</v>
      </c>
      <c r="E736" t="s">
        <v>22</v>
      </c>
    </row>
    <row r="737" spans="1:5" x14ac:dyDescent="0.25">
      <c r="A737" s="3" t="s">
        <v>1378</v>
      </c>
      <c r="B737" t="s">
        <v>1379</v>
      </c>
      <c r="C737" s="3" t="s">
        <v>1390</v>
      </c>
      <c r="D737" t="s">
        <v>1391</v>
      </c>
      <c r="E737" t="s">
        <v>22</v>
      </c>
    </row>
    <row r="738" spans="1:5" x14ac:dyDescent="0.25">
      <c r="A738" s="3" t="s">
        <v>1378</v>
      </c>
      <c r="B738" t="s">
        <v>1379</v>
      </c>
      <c r="C738" s="3" t="s">
        <v>1392</v>
      </c>
      <c r="D738" t="s">
        <v>1393</v>
      </c>
      <c r="E738" t="s">
        <v>22</v>
      </c>
    </row>
    <row r="739" spans="1:5" x14ac:dyDescent="0.25">
      <c r="A739" s="3" t="s">
        <v>1378</v>
      </c>
      <c r="B739" t="s">
        <v>1379</v>
      </c>
      <c r="C739" s="3" t="s">
        <v>1394</v>
      </c>
      <c r="D739" t="s">
        <v>1395</v>
      </c>
      <c r="E739" t="s">
        <v>22</v>
      </c>
    </row>
    <row r="740" spans="1:5" x14ac:dyDescent="0.25">
      <c r="A740" s="3" t="s">
        <v>1378</v>
      </c>
      <c r="B740" t="s">
        <v>1379</v>
      </c>
      <c r="C740" s="3" t="s">
        <v>1396</v>
      </c>
      <c r="D740" t="s">
        <v>1397</v>
      </c>
      <c r="E740" t="s">
        <v>22</v>
      </c>
    </row>
    <row r="741" spans="1:5" x14ac:dyDescent="0.25">
      <c r="A741" s="3" t="s">
        <v>1378</v>
      </c>
      <c r="B741" t="s">
        <v>1379</v>
      </c>
      <c r="C741" s="3" t="s">
        <v>1398</v>
      </c>
      <c r="D741" t="s">
        <v>1399</v>
      </c>
      <c r="E741" t="s">
        <v>22</v>
      </c>
    </row>
    <row r="742" spans="1:5" x14ac:dyDescent="0.25">
      <c r="A742" s="3" t="s">
        <v>1378</v>
      </c>
      <c r="B742" t="s">
        <v>1379</v>
      </c>
      <c r="C742" s="3" t="s">
        <v>154</v>
      </c>
      <c r="D742" t="s">
        <v>155</v>
      </c>
      <c r="E742" t="s">
        <v>9</v>
      </c>
    </row>
    <row r="743" spans="1:5" x14ac:dyDescent="0.25">
      <c r="A743" s="3" t="s">
        <v>1400</v>
      </c>
      <c r="B743" t="s">
        <v>1401</v>
      </c>
      <c r="C743" s="3" t="s">
        <v>1402</v>
      </c>
      <c r="D743" t="s">
        <v>1403</v>
      </c>
      <c r="E743" t="s">
        <v>22</v>
      </c>
    </row>
    <row r="744" spans="1:5" x14ac:dyDescent="0.25">
      <c r="A744" s="3" t="s">
        <v>1400</v>
      </c>
      <c r="B744" t="s">
        <v>1401</v>
      </c>
      <c r="C744" s="3" t="s">
        <v>1404</v>
      </c>
      <c r="D744" t="s">
        <v>1405</v>
      </c>
      <c r="E744" t="s">
        <v>22</v>
      </c>
    </row>
    <row r="745" spans="1:5" x14ac:dyDescent="0.25">
      <c r="A745" s="3" t="s">
        <v>1400</v>
      </c>
      <c r="B745" t="s">
        <v>1401</v>
      </c>
      <c r="C745" s="3" t="s">
        <v>1406</v>
      </c>
      <c r="D745" t="s">
        <v>1407</v>
      </c>
      <c r="E745" t="s">
        <v>22</v>
      </c>
    </row>
    <row r="746" spans="1:5" x14ac:dyDescent="0.25">
      <c r="A746" s="3" t="s">
        <v>1400</v>
      </c>
      <c r="B746" t="s">
        <v>1401</v>
      </c>
      <c r="C746" s="3" t="s">
        <v>1408</v>
      </c>
      <c r="D746" t="s">
        <v>1409</v>
      </c>
      <c r="E746" t="s">
        <v>22</v>
      </c>
    </row>
    <row r="747" spans="1:5" x14ac:dyDescent="0.25">
      <c r="A747" s="3" t="s">
        <v>1400</v>
      </c>
      <c r="B747" t="s">
        <v>1401</v>
      </c>
      <c r="C747" s="3" t="s">
        <v>1410</v>
      </c>
      <c r="D747" t="s">
        <v>1411</v>
      </c>
      <c r="E747" t="s">
        <v>22</v>
      </c>
    </row>
    <row r="748" spans="1:5" x14ac:dyDescent="0.25">
      <c r="A748" s="3" t="s">
        <v>1400</v>
      </c>
      <c r="B748" t="s">
        <v>1401</v>
      </c>
      <c r="C748" s="3" t="s">
        <v>1412</v>
      </c>
      <c r="D748" t="s">
        <v>1413</v>
      </c>
      <c r="E748" t="s">
        <v>22</v>
      </c>
    </row>
    <row r="749" spans="1:5" x14ac:dyDescent="0.25">
      <c r="A749" s="3" t="s">
        <v>1400</v>
      </c>
      <c r="B749" t="s">
        <v>1401</v>
      </c>
      <c r="C749" s="3" t="s">
        <v>1414</v>
      </c>
      <c r="D749" t="s">
        <v>1415</v>
      </c>
      <c r="E749" t="s">
        <v>22</v>
      </c>
    </row>
    <row r="750" spans="1:5" x14ac:dyDescent="0.25">
      <c r="A750" s="3" t="s">
        <v>1400</v>
      </c>
      <c r="B750" t="s">
        <v>1401</v>
      </c>
      <c r="C750" s="3" t="s">
        <v>1416</v>
      </c>
      <c r="D750" t="s">
        <v>1417</v>
      </c>
      <c r="E750" t="s">
        <v>22</v>
      </c>
    </row>
    <row r="751" spans="1:5" x14ac:dyDescent="0.25">
      <c r="A751" s="3" t="s">
        <v>1400</v>
      </c>
      <c r="B751" t="s">
        <v>1401</v>
      </c>
      <c r="C751" s="3" t="s">
        <v>284</v>
      </c>
      <c r="D751" t="s">
        <v>285</v>
      </c>
      <c r="E751" t="s">
        <v>9</v>
      </c>
    </row>
    <row r="752" spans="1:5" x14ac:dyDescent="0.25">
      <c r="A752" s="3" t="s">
        <v>1418</v>
      </c>
      <c r="B752" t="s">
        <v>1419</v>
      </c>
      <c r="C752" s="3" t="s">
        <v>1420</v>
      </c>
      <c r="D752" t="s">
        <v>1421</v>
      </c>
      <c r="E752" t="s">
        <v>22</v>
      </c>
    </row>
    <row r="753" spans="1:5" x14ac:dyDescent="0.25">
      <c r="A753" s="3" t="s">
        <v>1418</v>
      </c>
      <c r="B753" t="s">
        <v>1419</v>
      </c>
      <c r="C753" s="3" t="s">
        <v>1422</v>
      </c>
      <c r="D753" t="s">
        <v>1423</v>
      </c>
      <c r="E753" t="s">
        <v>22</v>
      </c>
    </row>
    <row r="754" spans="1:5" x14ac:dyDescent="0.25">
      <c r="A754" s="3" t="s">
        <v>1418</v>
      </c>
      <c r="B754" t="s">
        <v>1419</v>
      </c>
      <c r="C754" s="3" t="s">
        <v>1418</v>
      </c>
      <c r="D754" t="s">
        <v>1419</v>
      </c>
      <c r="E754" t="s">
        <v>22</v>
      </c>
    </row>
    <row r="755" spans="1:5" x14ac:dyDescent="0.25">
      <c r="A755" s="3" t="s">
        <v>1418</v>
      </c>
      <c r="B755" t="s">
        <v>1419</v>
      </c>
      <c r="C755" s="3" t="s">
        <v>1424</v>
      </c>
      <c r="D755" t="s">
        <v>1425</v>
      </c>
      <c r="E755" t="s">
        <v>22</v>
      </c>
    </row>
    <row r="756" spans="1:5" x14ac:dyDescent="0.25">
      <c r="A756" s="3" t="s">
        <v>1418</v>
      </c>
      <c r="B756" t="s">
        <v>1419</v>
      </c>
      <c r="C756" s="3" t="s">
        <v>1418</v>
      </c>
      <c r="D756" t="s">
        <v>1419</v>
      </c>
      <c r="E756" t="s">
        <v>9</v>
      </c>
    </row>
    <row r="757" spans="1:5" x14ac:dyDescent="0.25">
      <c r="A757" s="3" t="s">
        <v>1362</v>
      </c>
      <c r="B757" t="s">
        <v>1363</v>
      </c>
      <c r="C757" s="3" t="s">
        <v>1350</v>
      </c>
      <c r="D757" t="s">
        <v>1351</v>
      </c>
      <c r="E757" t="s">
        <v>9</v>
      </c>
    </row>
    <row r="758" spans="1:5" x14ac:dyDescent="0.25">
      <c r="A758" s="3" t="s">
        <v>766</v>
      </c>
      <c r="B758" t="s">
        <v>767</v>
      </c>
      <c r="C758" s="3" t="s">
        <v>748</v>
      </c>
      <c r="D758" t="s">
        <v>749</v>
      </c>
      <c r="E758" t="s">
        <v>9</v>
      </c>
    </row>
    <row r="759" spans="1:5" x14ac:dyDescent="0.25">
      <c r="A759" s="3" t="s">
        <v>1426</v>
      </c>
      <c r="B759" t="s">
        <v>1427</v>
      </c>
      <c r="C759" s="3" t="s">
        <v>1428</v>
      </c>
      <c r="D759" t="s">
        <v>1429</v>
      </c>
      <c r="E759" t="s">
        <v>9</v>
      </c>
    </row>
    <row r="760" spans="1:5" x14ac:dyDescent="0.25">
      <c r="A760" s="3" t="s">
        <v>1430</v>
      </c>
      <c r="B760" t="s">
        <v>1431</v>
      </c>
      <c r="C760" s="3" t="s">
        <v>7</v>
      </c>
      <c r="D760" t="s">
        <v>8</v>
      </c>
      <c r="E760" t="s">
        <v>9</v>
      </c>
    </row>
    <row r="761" spans="1:5" x14ac:dyDescent="0.25">
      <c r="A761" s="3" t="s">
        <v>1432</v>
      </c>
      <c r="B761" t="s">
        <v>1433</v>
      </c>
      <c r="C761" s="3" t="s">
        <v>1434</v>
      </c>
      <c r="D761" t="s">
        <v>1435</v>
      </c>
      <c r="E761" t="s">
        <v>22</v>
      </c>
    </row>
    <row r="762" spans="1:5" x14ac:dyDescent="0.25">
      <c r="A762" s="3" t="s">
        <v>1432</v>
      </c>
      <c r="B762" t="s">
        <v>1433</v>
      </c>
      <c r="C762" s="3" t="s">
        <v>1436</v>
      </c>
      <c r="D762" t="s">
        <v>1437</v>
      </c>
      <c r="E762" t="s">
        <v>22</v>
      </c>
    </row>
    <row r="763" spans="1:5" x14ac:dyDescent="0.25">
      <c r="A763" s="3" t="s">
        <v>1432</v>
      </c>
      <c r="B763" t="s">
        <v>1433</v>
      </c>
      <c r="C763" s="3" t="s">
        <v>1438</v>
      </c>
      <c r="D763" t="s">
        <v>1439</v>
      </c>
      <c r="E763" t="s">
        <v>22</v>
      </c>
    </row>
    <row r="764" spans="1:5" x14ac:dyDescent="0.25">
      <c r="A764" s="3" t="s">
        <v>1432</v>
      </c>
      <c r="B764" t="s">
        <v>1433</v>
      </c>
      <c r="C764" s="3" t="s">
        <v>1440</v>
      </c>
      <c r="D764" t="s">
        <v>1441</v>
      </c>
      <c r="E764" t="s">
        <v>22</v>
      </c>
    </row>
    <row r="765" spans="1:5" x14ac:dyDescent="0.25">
      <c r="A765" s="3" t="s">
        <v>1432</v>
      </c>
      <c r="B765" t="s">
        <v>1433</v>
      </c>
      <c r="C765" s="3" t="s">
        <v>1442</v>
      </c>
      <c r="D765" t="s">
        <v>1443</v>
      </c>
      <c r="E765" t="s">
        <v>22</v>
      </c>
    </row>
    <row r="766" spans="1:5" x14ac:dyDescent="0.25">
      <c r="A766" s="3" t="s">
        <v>1432</v>
      </c>
      <c r="B766" t="s">
        <v>1433</v>
      </c>
      <c r="C766" s="3" t="s">
        <v>1444</v>
      </c>
      <c r="D766" t="s">
        <v>1445</v>
      </c>
      <c r="E766" t="s">
        <v>22</v>
      </c>
    </row>
    <row r="767" spans="1:5" x14ac:dyDescent="0.25">
      <c r="A767" s="3" t="s">
        <v>1432</v>
      </c>
      <c r="B767" t="s">
        <v>1433</v>
      </c>
      <c r="C767" s="3" t="s">
        <v>1446</v>
      </c>
      <c r="D767" t="s">
        <v>1447</v>
      </c>
      <c r="E767" t="s">
        <v>22</v>
      </c>
    </row>
    <row r="768" spans="1:5" x14ac:dyDescent="0.25">
      <c r="A768" s="3" t="s">
        <v>1432</v>
      </c>
      <c r="B768" t="s">
        <v>1433</v>
      </c>
      <c r="C768" s="3" t="s">
        <v>1448</v>
      </c>
      <c r="D768" t="s">
        <v>1449</v>
      </c>
      <c r="E768" t="s">
        <v>22</v>
      </c>
    </row>
    <row r="769" spans="1:5" x14ac:dyDescent="0.25">
      <c r="A769" s="3" t="s">
        <v>1432</v>
      </c>
      <c r="B769" t="s">
        <v>1433</v>
      </c>
      <c r="C769" s="3" t="s">
        <v>1450</v>
      </c>
      <c r="D769" t="s">
        <v>1451</v>
      </c>
      <c r="E769" t="s">
        <v>22</v>
      </c>
    </row>
    <row r="770" spans="1:5" x14ac:dyDescent="0.25">
      <c r="A770" s="3" t="s">
        <v>1432</v>
      </c>
      <c r="B770" t="s">
        <v>1433</v>
      </c>
      <c r="C770" s="3" t="s">
        <v>516</v>
      </c>
      <c r="D770" t="s">
        <v>517</v>
      </c>
      <c r="E770" t="s">
        <v>9</v>
      </c>
    </row>
  </sheetData>
  <autoFilter ref="A1:E770"/>
  <conditionalFormatting sqref="A1:A770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2016-04-05T04:22:34Z</dcterms:created>
  <dcterms:modified xsi:type="dcterms:W3CDTF">2016-04-11T16:54:04Z</dcterms:modified>
</cp:coreProperties>
</file>