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humbi\Desktop\"/>
    </mc:Choice>
  </mc:AlternateContent>
  <xr:revisionPtr revIDLastSave="0" documentId="13_ncr:1_{BCA5E6D4-3312-46D1-AA8F-2596C25F482D}" xr6:coauthVersionLast="46" xr6:coauthVersionMax="46" xr10:uidLastSave="{00000000-0000-0000-0000-000000000000}"/>
  <bookViews>
    <workbookView xWindow="-120" yWindow="-120" windowWidth="20640" windowHeight="11160" xr2:uid="{0DD6BC6E-5626-4F2D-BDC6-8C4168F5A27F}"/>
  </bookViews>
  <sheets>
    <sheet name="Hoja1" sheetId="1" r:id="rId1"/>
  </sheets>
  <definedNames>
    <definedName name="_xlnm._FilterDatabase" localSheetId="0" hidden="1">Hoja1!$A$1:$M$31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FDBEE393-0C91-4888-919B-EBE89258BD83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8E951F38-6307-4BA8-ABAF-928F7F7EF468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71FC9653-DC4C-4151-8210-A0E89441EF11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94B2309-5DD1-4386-9B81-6A30CE877209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A0AC5EFA-DDEC-4A7A-97DD-B423D3311245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<sst xmlns="http://schemas.openxmlformats.org/spreadsheetml/2006/main" count="313" uniqueCount="180">
  <si>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</si>
  <si>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</si>
  <si>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</si>
  <si>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</si>
  <si>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</si>
  <si>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</si>
  <si>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</si>
  <si>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</si>
  <si>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</si>
  <si>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</si>
  <si>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</si>
  <si>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</si>
  <si>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</si>
  <si>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AGENCIA MATRIZ</t>
  </si>
  <si>
    <t>COLABORADOR</t>
  </si>
  <si>
    <t>0104466735</t>
  </si>
  <si>
    <t>0104088513</t>
  </si>
  <si>
    <t>0704115146</t>
  </si>
  <si>
    <t>0105051452</t>
  </si>
  <si>
    <t>0104598628</t>
  </si>
  <si>
    <t>0105151963</t>
  </si>
  <si>
    <t>1104527633</t>
  </si>
  <si>
    <t>0105077291</t>
  </si>
  <si>
    <t>0105038806</t>
  </si>
  <si>
    <t>0104301148</t>
  </si>
  <si>
    <t>0302165766</t>
  </si>
  <si>
    <t>0103854295</t>
  </si>
  <si>
    <t>0103913653</t>
  </si>
  <si>
    <t>1400727903</t>
  </si>
  <si>
    <t>0704632983</t>
  </si>
  <si>
    <t>0301650875</t>
  </si>
  <si>
    <t>0104359153</t>
  </si>
  <si>
    <t>0102798576</t>
  </si>
  <si>
    <t>0104146881</t>
  </si>
  <si>
    <t>0105461081</t>
  </si>
  <si>
    <t>0103543070</t>
  </si>
  <si>
    <t>0105083901</t>
  </si>
  <si>
    <t>0104440441</t>
  </si>
  <si>
    <t>0104326905</t>
  </si>
  <si>
    <t>0104229703</t>
  </si>
  <si>
    <t>0104916010</t>
  </si>
  <si>
    <t>1714188198</t>
  </si>
  <si>
    <t>0105080071</t>
  </si>
  <si>
    <t>1715682959</t>
  </si>
  <si>
    <t>ALVAREZ ALVAREZ</t>
  </si>
  <si>
    <t>ALVEAR ESPINOSA</t>
  </si>
  <si>
    <t>ALVEAR REYES</t>
  </si>
  <si>
    <t>AVECILLAS SANCHEZ</t>
  </si>
  <si>
    <t>BECERRA JAIGUA</t>
  </si>
  <si>
    <t>BERREZUETA ESPINOZA</t>
  </si>
  <si>
    <t>BETANCOURT BURNEO</t>
  </si>
  <si>
    <t>BURNEO CASTRO</t>
  </si>
  <si>
    <t>CASTILLO ANDRADE</t>
  </si>
  <si>
    <t>DURAN LOJA</t>
  </si>
  <si>
    <t>ESPINOZA PERALTA</t>
  </si>
  <si>
    <t>GARZON AGUIRRE</t>
  </si>
  <si>
    <t>LEON MOSCOSO</t>
  </si>
  <si>
    <t>MARIN GUZMAN</t>
  </si>
  <si>
    <t>MARQUEZ REYES</t>
  </si>
  <si>
    <t>MEZA FLORES</t>
  </si>
  <si>
    <t>MOLINA GARCIA</t>
  </si>
  <si>
    <t>MOROCHO DUCHI</t>
  </si>
  <si>
    <t>MOSQUERA CHOCO</t>
  </si>
  <si>
    <t>ORDOÑEZ IÑAGUAZO</t>
  </si>
  <si>
    <t>ORELLANA MORALES</t>
  </si>
  <si>
    <t>ORTEGA ZHINDON</t>
  </si>
  <si>
    <t>PEÑA PESANTEZ</t>
  </si>
  <si>
    <t>REYES BERNAL</t>
  </si>
  <si>
    <t>REYES PESANTEZ</t>
  </si>
  <si>
    <t>SAMANIEGO AREVALO</t>
  </si>
  <si>
    <t>TUMIPAMBA DIAZ</t>
  </si>
  <si>
    <t>VASQUEZ ALVAREZ</t>
  </si>
  <si>
    <t>VERDUGO SEMINARIO</t>
  </si>
  <si>
    <t>PABLO XAVIER</t>
  </si>
  <si>
    <t>LIDIA JACKELINE</t>
  </si>
  <si>
    <t>MAYRA ALEXANDRA</t>
  </si>
  <si>
    <t>PAUL SANTIAGO</t>
  </si>
  <si>
    <t>DIEGO MAURICIO</t>
  </si>
  <si>
    <t>DIANA EUGENIA</t>
  </si>
  <si>
    <t>MARISSELA CECIBEL</t>
  </si>
  <si>
    <t>ROBERT ANDRÉS</t>
  </si>
  <si>
    <t>PATRICIA JULIANA</t>
  </si>
  <si>
    <t>DIANA ELIZABETH</t>
  </si>
  <si>
    <t>GRACIELA MARGARITA</t>
  </si>
  <si>
    <t>MARTHA ELIZABETH</t>
  </si>
  <si>
    <t>MARIA EUGENIA</t>
  </si>
  <si>
    <t>LOURDES BEATRIZ</t>
  </si>
  <si>
    <t>NANCY MAGALLY</t>
  </si>
  <si>
    <t>JHULIANNA ISABEL</t>
  </si>
  <si>
    <t>XIMENA MARICELA</t>
  </si>
  <si>
    <t>HENRY ADRIAN</t>
  </si>
  <si>
    <t>EDGAR ORLANDO</t>
  </si>
  <si>
    <t>DANIEL GEREMIAS</t>
  </si>
  <si>
    <t>FABIAN PATRICIO</t>
  </si>
  <si>
    <t>JORGE DANIEL</t>
  </si>
  <si>
    <t>ESTEBAN ANDRES</t>
  </si>
  <si>
    <t>CRISTINA ALEJANDRA</t>
  </si>
  <si>
    <t>PATRICIA ALEXANDRA</t>
  </si>
  <si>
    <t>RUTH ALEXANDRA</t>
  </si>
  <si>
    <t>CHRISTIAN PAUL</t>
  </si>
  <si>
    <t>MONICA ANDREA</t>
  </si>
  <si>
    <t xml:space="preserve">ADMINISTRACIÓN </t>
  </si>
  <si>
    <t>NEGOCIOS</t>
  </si>
  <si>
    <t>FINANCIERO</t>
  </si>
  <si>
    <t>TICS</t>
  </si>
  <si>
    <t>AGENCIA TOTORACOCHA</t>
  </si>
  <si>
    <t>CUMPLIMIENTO</t>
  </si>
  <si>
    <t>AGENCIA PUCARÁ</t>
  </si>
  <si>
    <t>AGENCIA LOJA</t>
  </si>
  <si>
    <t>TALENTO HUMANO</t>
  </si>
  <si>
    <t>AGENCIA DELEG</t>
  </si>
  <si>
    <t>AGENCIA HUAYNA CAPAC</t>
  </si>
  <si>
    <t>AGENCIA MACAS</t>
  </si>
  <si>
    <t>SERVCIOS TECNOLÓGICOS</t>
  </si>
  <si>
    <t>AUDITORÍA</t>
  </si>
  <si>
    <t>PLANIFICACIÓN</t>
  </si>
  <si>
    <t>AGENCIA ARENAL</t>
  </si>
  <si>
    <t>OPERACIONES</t>
  </si>
  <si>
    <t>COBRANZAS</t>
  </si>
  <si>
    <t>AGENCIA AZOGUES</t>
  </si>
  <si>
    <t>JURÍDICO</t>
  </si>
  <si>
    <t>AGENCIA MONAY</t>
  </si>
  <si>
    <t>AGENCIA SIGSIG</t>
  </si>
  <si>
    <t>CONTACT CENTER</t>
  </si>
  <si>
    <t>AGENCIA TADAY</t>
  </si>
  <si>
    <t>ABRIL GUERRERO</t>
  </si>
  <si>
    <t>GRACE ALEXANDRA</t>
  </si>
  <si>
    <t>0102539517</t>
  </si>
  <si>
    <t>AGENCIA BATAN</t>
  </si>
  <si>
    <t>NIVEL GERENCIAL</t>
  </si>
  <si>
    <t>JEFE DE AGENCIA</t>
  </si>
  <si>
    <t>DIRECTOR DE NEGOCIOS</t>
  </si>
  <si>
    <t>TESORERA</t>
  </si>
  <si>
    <t>DIRECTOR DE TICS</t>
  </si>
  <si>
    <t>OFICIAL DE CUMPLIMIENTO</t>
  </si>
  <si>
    <t>DIRECTOR DE TALENTO HUMANO</t>
  </si>
  <si>
    <t>CONTADORA</t>
  </si>
  <si>
    <t>DIRECTOR FINANCIERO</t>
  </si>
  <si>
    <t>DIRECTOR DE SERVICIOS ELECTRÓNICOS</t>
  </si>
  <si>
    <t>AUDITOR INTERNO</t>
  </si>
  <si>
    <t>DIRECTOR DE PLANIFICACIÓN</t>
  </si>
  <si>
    <t>COORDINADOR DE TICS</t>
  </si>
  <si>
    <t>COORDINADOR DE OPERACIONES</t>
  </si>
  <si>
    <t>SUPERVISOR DE COBRANZAS</t>
  </si>
  <si>
    <t>DIRECTOR DE RIESGOS INTEGRALES</t>
  </si>
  <si>
    <t>RIESGOS INTEGRALES</t>
  </si>
  <si>
    <t>ASESOR JURÍDICO</t>
  </si>
  <si>
    <t>COORDINADOR DE INFRAESTRUCTURA</t>
  </si>
  <si>
    <t>SUPERVISOR DE CONTACT CENTER</t>
  </si>
  <si>
    <t>gabril@crea.fin.ec</t>
  </si>
  <si>
    <t>gespinoza@crea.fin.ec</t>
  </si>
  <si>
    <t>palvarez@crea.fin.ec</t>
  </si>
  <si>
    <t>lalvear@crea.fin.ec</t>
  </si>
  <si>
    <t>malvear@crea.fin.ec</t>
  </si>
  <si>
    <t>pavecillas@crea.fin.ec</t>
  </si>
  <si>
    <t>dbecerra@crea.fin.ec</t>
  </si>
  <si>
    <t>dberrezueta@crea.fin.ec</t>
  </si>
  <si>
    <t>mbetancourt@crea.fin.ec</t>
  </si>
  <si>
    <t>rburneo@crea.fin.ec</t>
  </si>
  <si>
    <t>pcastillo@crea.fin.ec</t>
  </si>
  <si>
    <t>dduran@crea.fin.ec</t>
  </si>
  <si>
    <t>mleon@crea.fin.ec</t>
  </si>
  <si>
    <t>lmarin@crea.fin.ec</t>
  </si>
  <si>
    <t>nmarquez@crea.fin.ec</t>
  </si>
  <si>
    <t>jmeza@crea.fin.ec</t>
  </si>
  <si>
    <t>xmolina@crea.fin.ec</t>
  </si>
  <si>
    <t>hmorocho@crea.fin.ec</t>
  </si>
  <si>
    <t>emosquera@crea.fin.ec</t>
  </si>
  <si>
    <t>forellana@crea.fin.ec</t>
  </si>
  <si>
    <t>jortega@crea.fin.ec</t>
  </si>
  <si>
    <t>creyes@crea.fin.ec</t>
  </si>
  <si>
    <t>preyes@crea.fin.ec</t>
  </si>
  <si>
    <t>rsamaniego@crea.fin.ec</t>
  </si>
  <si>
    <t>ctumipamba@crea.fin.ec</t>
  </si>
  <si>
    <t>mvasquez@crea.fin.ec</t>
  </si>
  <si>
    <t>mverdugo@crea.fin.ec</t>
  </si>
  <si>
    <t>epena@crea.fin.ec</t>
  </si>
  <si>
    <t>gordonez@crea.fin.ec</t>
  </si>
  <si>
    <t>egarzon@crea.fin.ec</t>
  </si>
  <si>
    <t>0103346946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</si>
</sst>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betancourt@crea.fin.ec" TargetMode="External"/><Relationship Id="rId13" Type="http://schemas.openxmlformats.org/officeDocument/2006/relationships/hyperlink" Target="mailto:egarzon@crea.fin.ec" TargetMode="External"/><Relationship Id="rId18" Type="http://schemas.openxmlformats.org/officeDocument/2006/relationships/hyperlink" Target="mailto:xmolina@crea.fin.ec" TargetMode="External"/><Relationship Id="rId26" Type="http://schemas.openxmlformats.org/officeDocument/2006/relationships/hyperlink" Target="mailto:preyes@crea.fin.ec" TargetMode="External"/><Relationship Id="rId3" Type="http://schemas.openxmlformats.org/officeDocument/2006/relationships/hyperlink" Target="mailto:lalvear@crea.fin.ec" TargetMode="External"/><Relationship Id="rId21" Type="http://schemas.openxmlformats.org/officeDocument/2006/relationships/hyperlink" Target="mailto:gordonez@crea.fin.ec" TargetMode="External"/><Relationship Id="rId7" Type="http://schemas.openxmlformats.org/officeDocument/2006/relationships/hyperlink" Target="mailto:dberrezueta@crea.fin.ec" TargetMode="External"/><Relationship Id="rId12" Type="http://schemas.openxmlformats.org/officeDocument/2006/relationships/hyperlink" Target="mailto:gespinoza@crea.fin.ec" TargetMode="External"/><Relationship Id="rId17" Type="http://schemas.openxmlformats.org/officeDocument/2006/relationships/hyperlink" Target="mailto:jmeza@crea.fin.ec" TargetMode="External"/><Relationship Id="rId25" Type="http://schemas.openxmlformats.org/officeDocument/2006/relationships/hyperlink" Target="mailto:creyes@crea.fin.ec" TargetMode="External"/><Relationship Id="rId2" Type="http://schemas.openxmlformats.org/officeDocument/2006/relationships/hyperlink" Target="mailto:palvarez@crea.fin.ec" TargetMode="External"/><Relationship Id="rId16" Type="http://schemas.openxmlformats.org/officeDocument/2006/relationships/hyperlink" Target="mailto:nmarquez@crea.fin.ec" TargetMode="External"/><Relationship Id="rId20" Type="http://schemas.openxmlformats.org/officeDocument/2006/relationships/hyperlink" Target="mailto:emosquera@crea.fin.ec" TargetMode="External"/><Relationship Id="rId29" Type="http://schemas.openxmlformats.org/officeDocument/2006/relationships/hyperlink" Target="mailto:mvasquez@crea.fin.ec" TargetMode="External"/><Relationship Id="rId1" Type="http://schemas.openxmlformats.org/officeDocument/2006/relationships/hyperlink" Target="mailto:gabril@crea.fin.ec" TargetMode="External"/><Relationship Id="rId6" Type="http://schemas.openxmlformats.org/officeDocument/2006/relationships/hyperlink" Target="mailto:dbecerra@crea.fin.ec" TargetMode="External"/><Relationship Id="rId11" Type="http://schemas.openxmlformats.org/officeDocument/2006/relationships/hyperlink" Target="mailto:dduran@crea.fin.ec" TargetMode="External"/><Relationship Id="rId24" Type="http://schemas.openxmlformats.org/officeDocument/2006/relationships/hyperlink" Target="mailto:epena@crea.fin.ec" TargetMode="External"/><Relationship Id="rId32" Type="http://schemas.openxmlformats.org/officeDocument/2006/relationships/comments" Target="../comments1.xml"/><Relationship Id="rId5" Type="http://schemas.openxmlformats.org/officeDocument/2006/relationships/hyperlink" Target="mailto:pavecillas@crea.fin.ec" TargetMode="External"/><Relationship Id="rId15" Type="http://schemas.openxmlformats.org/officeDocument/2006/relationships/hyperlink" Target="mailto:lmarin@crea.fin.ec" TargetMode="External"/><Relationship Id="rId23" Type="http://schemas.openxmlformats.org/officeDocument/2006/relationships/hyperlink" Target="mailto:jortega@crea.fin.ec" TargetMode="External"/><Relationship Id="rId28" Type="http://schemas.openxmlformats.org/officeDocument/2006/relationships/hyperlink" Target="mailto:ctumipamba@crea.fin.ec" TargetMode="External"/><Relationship Id="rId10" Type="http://schemas.openxmlformats.org/officeDocument/2006/relationships/hyperlink" Target="mailto:pcastillo@crea.fin.ec" TargetMode="External"/><Relationship Id="rId19" Type="http://schemas.openxmlformats.org/officeDocument/2006/relationships/hyperlink" Target="mailto:hmorocho@crea.fin.ec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mailto:malvear@crea.fin.ec" TargetMode="External"/><Relationship Id="rId9" Type="http://schemas.openxmlformats.org/officeDocument/2006/relationships/hyperlink" Target="mailto:rburneo@crea.fin.ec" TargetMode="External"/><Relationship Id="rId14" Type="http://schemas.openxmlformats.org/officeDocument/2006/relationships/hyperlink" Target="mailto:mleon@crea.fin.ec" TargetMode="External"/><Relationship Id="rId22" Type="http://schemas.openxmlformats.org/officeDocument/2006/relationships/hyperlink" Target="mailto:forellana@crea.fin.ec" TargetMode="External"/><Relationship Id="rId27" Type="http://schemas.openxmlformats.org/officeDocument/2006/relationships/hyperlink" Target="mailto:rsamaniego@crea.fin.ec" TargetMode="External"/><Relationship Id="rId30" Type="http://schemas.openxmlformats.org/officeDocument/2006/relationships/hyperlink" Target="mailto:mverdugo@crea.fin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91580-2C82-49A2-9170-5F558552A31A}">
  <dimension ref="A1:M31"/>
  <sheetViews>
    <sheetView tabSelected="1" zoomScale="90" zoomScaleNormal="90" workbookViewId="0">
      <selection activeCell="C8" sqref="C8"/>
    </sheetView>
  </sheetViews>
  <sheetFormatPr baseColWidth="10" defaultRowHeight="12" x14ac:dyDescent="0.2"/>
  <cols>
    <col min="1" max="1" width="21.85546875" style="6" customWidth="1"/>
    <col min="2" max="2" width="22.85546875" style="6" customWidth="1"/>
    <col min="3" max="4" width="21.85546875" style="6" customWidth="1"/>
    <col min="5" max="5" width="30.7109375" style="6" customWidth="1"/>
    <col min="6" max="9" width="21.85546875" style="6" customWidth="1"/>
    <col min="10" max="10" width="23" style="6" customWidth="1"/>
    <col min="11" max="12" width="17.5703125" style="6" customWidth="1"/>
    <col min="13" max="13" width="24.85546875" style="2" customWidth="1"/>
    <col min="14" max="256" width="11.42578125" style="2"/>
    <col min="257" max="257" width="21.85546875" style="2" customWidth="1"/>
    <col min="258" max="258" width="22.85546875" style="2" customWidth="1"/>
    <col min="259" max="260" width="21.85546875" style="2" customWidth="1"/>
    <col min="261" max="261" width="33" style="2" bestFit="1" customWidth="1"/>
    <col min="262" max="265" width="21.85546875" style="2" customWidth="1"/>
    <col min="266" max="266" width="23" style="2" customWidth="1"/>
    <col min="267" max="268" width="17.5703125" style="2" customWidth="1"/>
    <col min="269" max="269" width="24.85546875" style="2" customWidth="1"/>
    <col min="270" max="512" width="11.42578125" style="2"/>
    <col min="513" max="513" width="21.85546875" style="2" customWidth="1"/>
    <col min="514" max="514" width="22.85546875" style="2" customWidth="1"/>
    <col min="515" max="516" width="21.85546875" style="2" customWidth="1"/>
    <col min="517" max="517" width="33" style="2" bestFit="1" customWidth="1"/>
    <col min="518" max="521" width="21.85546875" style="2" customWidth="1"/>
    <col min="522" max="522" width="23" style="2" customWidth="1"/>
    <col min="523" max="524" width="17.5703125" style="2" customWidth="1"/>
    <col min="525" max="525" width="24.85546875" style="2" customWidth="1"/>
    <col min="526" max="768" width="11.42578125" style="2"/>
    <col min="769" max="769" width="21.85546875" style="2" customWidth="1"/>
    <col min="770" max="770" width="22.85546875" style="2" customWidth="1"/>
    <col min="771" max="772" width="21.85546875" style="2" customWidth="1"/>
    <col min="773" max="773" width="33" style="2" bestFit="1" customWidth="1"/>
    <col min="774" max="777" width="21.85546875" style="2" customWidth="1"/>
    <col min="778" max="778" width="23" style="2" customWidth="1"/>
    <col min="779" max="780" width="17.5703125" style="2" customWidth="1"/>
    <col min="781" max="781" width="24.85546875" style="2" customWidth="1"/>
    <col min="782" max="1024" width="11.42578125" style="2"/>
    <col min="1025" max="1025" width="21.85546875" style="2" customWidth="1"/>
    <col min="1026" max="1026" width="22.85546875" style="2" customWidth="1"/>
    <col min="1027" max="1028" width="21.85546875" style="2" customWidth="1"/>
    <col min="1029" max="1029" width="33" style="2" bestFit="1" customWidth="1"/>
    <col min="1030" max="1033" width="21.85546875" style="2" customWidth="1"/>
    <col min="1034" max="1034" width="23" style="2" customWidth="1"/>
    <col min="1035" max="1036" width="17.5703125" style="2" customWidth="1"/>
    <col min="1037" max="1037" width="24.85546875" style="2" customWidth="1"/>
    <col min="1038" max="1280" width="11.42578125" style="2"/>
    <col min="1281" max="1281" width="21.85546875" style="2" customWidth="1"/>
    <col min="1282" max="1282" width="22.85546875" style="2" customWidth="1"/>
    <col min="1283" max="1284" width="21.85546875" style="2" customWidth="1"/>
    <col min="1285" max="1285" width="33" style="2" bestFit="1" customWidth="1"/>
    <col min="1286" max="1289" width="21.85546875" style="2" customWidth="1"/>
    <col min="1290" max="1290" width="23" style="2" customWidth="1"/>
    <col min="1291" max="1292" width="17.5703125" style="2" customWidth="1"/>
    <col min="1293" max="1293" width="24.85546875" style="2" customWidth="1"/>
    <col min="1294" max="1536" width="11.42578125" style="2"/>
    <col min="1537" max="1537" width="21.85546875" style="2" customWidth="1"/>
    <col min="1538" max="1538" width="22.85546875" style="2" customWidth="1"/>
    <col min="1539" max="1540" width="21.85546875" style="2" customWidth="1"/>
    <col min="1541" max="1541" width="33" style="2" bestFit="1" customWidth="1"/>
    <col min="1542" max="1545" width="21.85546875" style="2" customWidth="1"/>
    <col min="1546" max="1546" width="23" style="2" customWidth="1"/>
    <col min="1547" max="1548" width="17.5703125" style="2" customWidth="1"/>
    <col min="1549" max="1549" width="24.85546875" style="2" customWidth="1"/>
    <col min="1550" max="1792" width="11.42578125" style="2"/>
    <col min="1793" max="1793" width="21.85546875" style="2" customWidth="1"/>
    <col min="1794" max="1794" width="22.85546875" style="2" customWidth="1"/>
    <col min="1795" max="1796" width="21.85546875" style="2" customWidth="1"/>
    <col min="1797" max="1797" width="33" style="2" bestFit="1" customWidth="1"/>
    <col min="1798" max="1801" width="21.85546875" style="2" customWidth="1"/>
    <col min="1802" max="1802" width="23" style="2" customWidth="1"/>
    <col min="1803" max="1804" width="17.5703125" style="2" customWidth="1"/>
    <col min="1805" max="1805" width="24.85546875" style="2" customWidth="1"/>
    <col min="1806" max="2048" width="11.42578125" style="2"/>
    <col min="2049" max="2049" width="21.85546875" style="2" customWidth="1"/>
    <col min="2050" max="2050" width="22.85546875" style="2" customWidth="1"/>
    <col min="2051" max="2052" width="21.85546875" style="2" customWidth="1"/>
    <col min="2053" max="2053" width="33" style="2" bestFit="1" customWidth="1"/>
    <col min="2054" max="2057" width="21.85546875" style="2" customWidth="1"/>
    <col min="2058" max="2058" width="23" style="2" customWidth="1"/>
    <col min="2059" max="2060" width="17.5703125" style="2" customWidth="1"/>
    <col min="2061" max="2061" width="24.85546875" style="2" customWidth="1"/>
    <col min="2062" max="2304" width="11.42578125" style="2"/>
    <col min="2305" max="2305" width="21.85546875" style="2" customWidth="1"/>
    <col min="2306" max="2306" width="22.85546875" style="2" customWidth="1"/>
    <col min="2307" max="2308" width="21.85546875" style="2" customWidth="1"/>
    <col min="2309" max="2309" width="33" style="2" bestFit="1" customWidth="1"/>
    <col min="2310" max="2313" width="21.85546875" style="2" customWidth="1"/>
    <col min="2314" max="2314" width="23" style="2" customWidth="1"/>
    <col min="2315" max="2316" width="17.5703125" style="2" customWidth="1"/>
    <col min="2317" max="2317" width="24.85546875" style="2" customWidth="1"/>
    <col min="2318" max="2560" width="11.42578125" style="2"/>
    <col min="2561" max="2561" width="21.85546875" style="2" customWidth="1"/>
    <col min="2562" max="2562" width="22.85546875" style="2" customWidth="1"/>
    <col min="2563" max="2564" width="21.85546875" style="2" customWidth="1"/>
    <col min="2565" max="2565" width="33" style="2" bestFit="1" customWidth="1"/>
    <col min="2566" max="2569" width="21.85546875" style="2" customWidth="1"/>
    <col min="2570" max="2570" width="23" style="2" customWidth="1"/>
    <col min="2571" max="2572" width="17.5703125" style="2" customWidth="1"/>
    <col min="2573" max="2573" width="24.85546875" style="2" customWidth="1"/>
    <col min="2574" max="2816" width="11.42578125" style="2"/>
    <col min="2817" max="2817" width="21.85546875" style="2" customWidth="1"/>
    <col min="2818" max="2818" width="22.85546875" style="2" customWidth="1"/>
    <col min="2819" max="2820" width="21.85546875" style="2" customWidth="1"/>
    <col min="2821" max="2821" width="33" style="2" bestFit="1" customWidth="1"/>
    <col min="2822" max="2825" width="21.85546875" style="2" customWidth="1"/>
    <col min="2826" max="2826" width="23" style="2" customWidth="1"/>
    <col min="2827" max="2828" width="17.5703125" style="2" customWidth="1"/>
    <col min="2829" max="2829" width="24.85546875" style="2" customWidth="1"/>
    <col min="2830" max="3072" width="11.42578125" style="2"/>
    <col min="3073" max="3073" width="21.85546875" style="2" customWidth="1"/>
    <col min="3074" max="3074" width="22.85546875" style="2" customWidth="1"/>
    <col min="3075" max="3076" width="21.85546875" style="2" customWidth="1"/>
    <col min="3077" max="3077" width="33" style="2" bestFit="1" customWidth="1"/>
    <col min="3078" max="3081" width="21.85546875" style="2" customWidth="1"/>
    <col min="3082" max="3082" width="23" style="2" customWidth="1"/>
    <col min="3083" max="3084" width="17.5703125" style="2" customWidth="1"/>
    <col min="3085" max="3085" width="24.85546875" style="2" customWidth="1"/>
    <col min="3086" max="3328" width="11.42578125" style="2"/>
    <col min="3329" max="3329" width="21.85546875" style="2" customWidth="1"/>
    <col min="3330" max="3330" width="22.85546875" style="2" customWidth="1"/>
    <col min="3331" max="3332" width="21.85546875" style="2" customWidth="1"/>
    <col min="3333" max="3333" width="33" style="2" bestFit="1" customWidth="1"/>
    <col min="3334" max="3337" width="21.85546875" style="2" customWidth="1"/>
    <col min="3338" max="3338" width="23" style="2" customWidth="1"/>
    <col min="3339" max="3340" width="17.5703125" style="2" customWidth="1"/>
    <col min="3341" max="3341" width="24.85546875" style="2" customWidth="1"/>
    <col min="3342" max="3584" width="11.42578125" style="2"/>
    <col min="3585" max="3585" width="21.85546875" style="2" customWidth="1"/>
    <col min="3586" max="3586" width="22.85546875" style="2" customWidth="1"/>
    <col min="3587" max="3588" width="21.85546875" style="2" customWidth="1"/>
    <col min="3589" max="3589" width="33" style="2" bestFit="1" customWidth="1"/>
    <col min="3590" max="3593" width="21.85546875" style="2" customWidth="1"/>
    <col min="3594" max="3594" width="23" style="2" customWidth="1"/>
    <col min="3595" max="3596" width="17.5703125" style="2" customWidth="1"/>
    <col min="3597" max="3597" width="24.85546875" style="2" customWidth="1"/>
    <col min="3598" max="3840" width="11.42578125" style="2"/>
    <col min="3841" max="3841" width="21.85546875" style="2" customWidth="1"/>
    <col min="3842" max="3842" width="22.85546875" style="2" customWidth="1"/>
    <col min="3843" max="3844" width="21.85546875" style="2" customWidth="1"/>
    <col min="3845" max="3845" width="33" style="2" bestFit="1" customWidth="1"/>
    <col min="3846" max="3849" width="21.85546875" style="2" customWidth="1"/>
    <col min="3850" max="3850" width="23" style="2" customWidth="1"/>
    <col min="3851" max="3852" width="17.5703125" style="2" customWidth="1"/>
    <col min="3853" max="3853" width="24.85546875" style="2" customWidth="1"/>
    <col min="3854" max="4096" width="11.42578125" style="2"/>
    <col min="4097" max="4097" width="21.85546875" style="2" customWidth="1"/>
    <col min="4098" max="4098" width="22.85546875" style="2" customWidth="1"/>
    <col min="4099" max="4100" width="21.85546875" style="2" customWidth="1"/>
    <col min="4101" max="4101" width="33" style="2" bestFit="1" customWidth="1"/>
    <col min="4102" max="4105" width="21.85546875" style="2" customWidth="1"/>
    <col min="4106" max="4106" width="23" style="2" customWidth="1"/>
    <col min="4107" max="4108" width="17.5703125" style="2" customWidth="1"/>
    <col min="4109" max="4109" width="24.85546875" style="2" customWidth="1"/>
    <col min="4110" max="4352" width="11.42578125" style="2"/>
    <col min="4353" max="4353" width="21.85546875" style="2" customWidth="1"/>
    <col min="4354" max="4354" width="22.85546875" style="2" customWidth="1"/>
    <col min="4355" max="4356" width="21.85546875" style="2" customWidth="1"/>
    <col min="4357" max="4357" width="33" style="2" bestFit="1" customWidth="1"/>
    <col min="4358" max="4361" width="21.85546875" style="2" customWidth="1"/>
    <col min="4362" max="4362" width="23" style="2" customWidth="1"/>
    <col min="4363" max="4364" width="17.5703125" style="2" customWidth="1"/>
    <col min="4365" max="4365" width="24.85546875" style="2" customWidth="1"/>
    <col min="4366" max="4608" width="11.42578125" style="2"/>
    <col min="4609" max="4609" width="21.85546875" style="2" customWidth="1"/>
    <col min="4610" max="4610" width="22.85546875" style="2" customWidth="1"/>
    <col min="4611" max="4612" width="21.85546875" style="2" customWidth="1"/>
    <col min="4613" max="4613" width="33" style="2" bestFit="1" customWidth="1"/>
    <col min="4614" max="4617" width="21.85546875" style="2" customWidth="1"/>
    <col min="4618" max="4618" width="23" style="2" customWidth="1"/>
    <col min="4619" max="4620" width="17.5703125" style="2" customWidth="1"/>
    <col min="4621" max="4621" width="24.85546875" style="2" customWidth="1"/>
    <col min="4622" max="4864" width="11.42578125" style="2"/>
    <col min="4865" max="4865" width="21.85546875" style="2" customWidth="1"/>
    <col min="4866" max="4866" width="22.85546875" style="2" customWidth="1"/>
    <col min="4867" max="4868" width="21.85546875" style="2" customWidth="1"/>
    <col min="4869" max="4869" width="33" style="2" bestFit="1" customWidth="1"/>
    <col min="4870" max="4873" width="21.85546875" style="2" customWidth="1"/>
    <col min="4874" max="4874" width="23" style="2" customWidth="1"/>
    <col min="4875" max="4876" width="17.5703125" style="2" customWidth="1"/>
    <col min="4877" max="4877" width="24.85546875" style="2" customWidth="1"/>
    <col min="4878" max="5120" width="11.42578125" style="2"/>
    <col min="5121" max="5121" width="21.85546875" style="2" customWidth="1"/>
    <col min="5122" max="5122" width="22.85546875" style="2" customWidth="1"/>
    <col min="5123" max="5124" width="21.85546875" style="2" customWidth="1"/>
    <col min="5125" max="5125" width="33" style="2" bestFit="1" customWidth="1"/>
    <col min="5126" max="5129" width="21.85546875" style="2" customWidth="1"/>
    <col min="5130" max="5130" width="23" style="2" customWidth="1"/>
    <col min="5131" max="5132" width="17.5703125" style="2" customWidth="1"/>
    <col min="5133" max="5133" width="24.85546875" style="2" customWidth="1"/>
    <col min="5134" max="5376" width="11.42578125" style="2"/>
    <col min="5377" max="5377" width="21.85546875" style="2" customWidth="1"/>
    <col min="5378" max="5378" width="22.85546875" style="2" customWidth="1"/>
    <col min="5379" max="5380" width="21.85546875" style="2" customWidth="1"/>
    <col min="5381" max="5381" width="33" style="2" bestFit="1" customWidth="1"/>
    <col min="5382" max="5385" width="21.85546875" style="2" customWidth="1"/>
    <col min="5386" max="5386" width="23" style="2" customWidth="1"/>
    <col min="5387" max="5388" width="17.5703125" style="2" customWidth="1"/>
    <col min="5389" max="5389" width="24.85546875" style="2" customWidth="1"/>
    <col min="5390" max="5632" width="11.42578125" style="2"/>
    <col min="5633" max="5633" width="21.85546875" style="2" customWidth="1"/>
    <col min="5634" max="5634" width="22.85546875" style="2" customWidth="1"/>
    <col min="5635" max="5636" width="21.85546875" style="2" customWidth="1"/>
    <col min="5637" max="5637" width="33" style="2" bestFit="1" customWidth="1"/>
    <col min="5638" max="5641" width="21.85546875" style="2" customWidth="1"/>
    <col min="5642" max="5642" width="23" style="2" customWidth="1"/>
    <col min="5643" max="5644" width="17.5703125" style="2" customWidth="1"/>
    <col min="5645" max="5645" width="24.85546875" style="2" customWidth="1"/>
    <col min="5646" max="5888" width="11.42578125" style="2"/>
    <col min="5889" max="5889" width="21.85546875" style="2" customWidth="1"/>
    <col min="5890" max="5890" width="22.85546875" style="2" customWidth="1"/>
    <col min="5891" max="5892" width="21.85546875" style="2" customWidth="1"/>
    <col min="5893" max="5893" width="33" style="2" bestFit="1" customWidth="1"/>
    <col min="5894" max="5897" width="21.85546875" style="2" customWidth="1"/>
    <col min="5898" max="5898" width="23" style="2" customWidth="1"/>
    <col min="5899" max="5900" width="17.5703125" style="2" customWidth="1"/>
    <col min="5901" max="5901" width="24.85546875" style="2" customWidth="1"/>
    <col min="5902" max="6144" width="11.42578125" style="2"/>
    <col min="6145" max="6145" width="21.85546875" style="2" customWidth="1"/>
    <col min="6146" max="6146" width="22.85546875" style="2" customWidth="1"/>
    <col min="6147" max="6148" width="21.85546875" style="2" customWidth="1"/>
    <col min="6149" max="6149" width="33" style="2" bestFit="1" customWidth="1"/>
    <col min="6150" max="6153" width="21.85546875" style="2" customWidth="1"/>
    <col min="6154" max="6154" width="23" style="2" customWidth="1"/>
    <col min="6155" max="6156" width="17.5703125" style="2" customWidth="1"/>
    <col min="6157" max="6157" width="24.85546875" style="2" customWidth="1"/>
    <col min="6158" max="6400" width="11.42578125" style="2"/>
    <col min="6401" max="6401" width="21.85546875" style="2" customWidth="1"/>
    <col min="6402" max="6402" width="22.85546875" style="2" customWidth="1"/>
    <col min="6403" max="6404" width="21.85546875" style="2" customWidth="1"/>
    <col min="6405" max="6405" width="33" style="2" bestFit="1" customWidth="1"/>
    <col min="6406" max="6409" width="21.85546875" style="2" customWidth="1"/>
    <col min="6410" max="6410" width="23" style="2" customWidth="1"/>
    <col min="6411" max="6412" width="17.5703125" style="2" customWidth="1"/>
    <col min="6413" max="6413" width="24.85546875" style="2" customWidth="1"/>
    <col min="6414" max="6656" width="11.42578125" style="2"/>
    <col min="6657" max="6657" width="21.85546875" style="2" customWidth="1"/>
    <col min="6658" max="6658" width="22.85546875" style="2" customWidth="1"/>
    <col min="6659" max="6660" width="21.85546875" style="2" customWidth="1"/>
    <col min="6661" max="6661" width="33" style="2" bestFit="1" customWidth="1"/>
    <col min="6662" max="6665" width="21.85546875" style="2" customWidth="1"/>
    <col min="6666" max="6666" width="23" style="2" customWidth="1"/>
    <col min="6667" max="6668" width="17.5703125" style="2" customWidth="1"/>
    <col min="6669" max="6669" width="24.85546875" style="2" customWidth="1"/>
    <col min="6670" max="6912" width="11.42578125" style="2"/>
    <col min="6913" max="6913" width="21.85546875" style="2" customWidth="1"/>
    <col min="6914" max="6914" width="22.85546875" style="2" customWidth="1"/>
    <col min="6915" max="6916" width="21.85546875" style="2" customWidth="1"/>
    <col min="6917" max="6917" width="33" style="2" bestFit="1" customWidth="1"/>
    <col min="6918" max="6921" width="21.85546875" style="2" customWidth="1"/>
    <col min="6922" max="6922" width="23" style="2" customWidth="1"/>
    <col min="6923" max="6924" width="17.5703125" style="2" customWidth="1"/>
    <col min="6925" max="6925" width="24.85546875" style="2" customWidth="1"/>
    <col min="6926" max="7168" width="11.42578125" style="2"/>
    <col min="7169" max="7169" width="21.85546875" style="2" customWidth="1"/>
    <col min="7170" max="7170" width="22.85546875" style="2" customWidth="1"/>
    <col min="7171" max="7172" width="21.85546875" style="2" customWidth="1"/>
    <col min="7173" max="7173" width="33" style="2" bestFit="1" customWidth="1"/>
    <col min="7174" max="7177" width="21.85546875" style="2" customWidth="1"/>
    <col min="7178" max="7178" width="23" style="2" customWidth="1"/>
    <col min="7179" max="7180" width="17.5703125" style="2" customWidth="1"/>
    <col min="7181" max="7181" width="24.85546875" style="2" customWidth="1"/>
    <col min="7182" max="7424" width="11.42578125" style="2"/>
    <col min="7425" max="7425" width="21.85546875" style="2" customWidth="1"/>
    <col min="7426" max="7426" width="22.85546875" style="2" customWidth="1"/>
    <col min="7427" max="7428" width="21.85546875" style="2" customWidth="1"/>
    <col min="7429" max="7429" width="33" style="2" bestFit="1" customWidth="1"/>
    <col min="7430" max="7433" width="21.85546875" style="2" customWidth="1"/>
    <col min="7434" max="7434" width="23" style="2" customWidth="1"/>
    <col min="7435" max="7436" width="17.5703125" style="2" customWidth="1"/>
    <col min="7437" max="7437" width="24.85546875" style="2" customWidth="1"/>
    <col min="7438" max="7680" width="11.42578125" style="2"/>
    <col min="7681" max="7681" width="21.85546875" style="2" customWidth="1"/>
    <col min="7682" max="7682" width="22.85546875" style="2" customWidth="1"/>
    <col min="7683" max="7684" width="21.85546875" style="2" customWidth="1"/>
    <col min="7685" max="7685" width="33" style="2" bestFit="1" customWidth="1"/>
    <col min="7686" max="7689" width="21.85546875" style="2" customWidth="1"/>
    <col min="7690" max="7690" width="23" style="2" customWidth="1"/>
    <col min="7691" max="7692" width="17.5703125" style="2" customWidth="1"/>
    <col min="7693" max="7693" width="24.85546875" style="2" customWidth="1"/>
    <col min="7694" max="7936" width="11.42578125" style="2"/>
    <col min="7937" max="7937" width="21.85546875" style="2" customWidth="1"/>
    <col min="7938" max="7938" width="22.85546875" style="2" customWidth="1"/>
    <col min="7939" max="7940" width="21.85546875" style="2" customWidth="1"/>
    <col min="7941" max="7941" width="33" style="2" bestFit="1" customWidth="1"/>
    <col min="7942" max="7945" width="21.85546875" style="2" customWidth="1"/>
    <col min="7946" max="7946" width="23" style="2" customWidth="1"/>
    <col min="7947" max="7948" width="17.5703125" style="2" customWidth="1"/>
    <col min="7949" max="7949" width="24.85546875" style="2" customWidth="1"/>
    <col min="7950" max="8192" width="11.42578125" style="2"/>
    <col min="8193" max="8193" width="21.85546875" style="2" customWidth="1"/>
    <col min="8194" max="8194" width="22.85546875" style="2" customWidth="1"/>
    <col min="8195" max="8196" width="21.85546875" style="2" customWidth="1"/>
    <col min="8197" max="8197" width="33" style="2" bestFit="1" customWidth="1"/>
    <col min="8198" max="8201" width="21.85546875" style="2" customWidth="1"/>
    <col min="8202" max="8202" width="23" style="2" customWidth="1"/>
    <col min="8203" max="8204" width="17.5703125" style="2" customWidth="1"/>
    <col min="8205" max="8205" width="24.85546875" style="2" customWidth="1"/>
    <col min="8206" max="8448" width="11.42578125" style="2"/>
    <col min="8449" max="8449" width="21.85546875" style="2" customWidth="1"/>
    <col min="8450" max="8450" width="22.85546875" style="2" customWidth="1"/>
    <col min="8451" max="8452" width="21.85546875" style="2" customWidth="1"/>
    <col min="8453" max="8453" width="33" style="2" bestFit="1" customWidth="1"/>
    <col min="8454" max="8457" width="21.85546875" style="2" customWidth="1"/>
    <col min="8458" max="8458" width="23" style="2" customWidth="1"/>
    <col min="8459" max="8460" width="17.5703125" style="2" customWidth="1"/>
    <col min="8461" max="8461" width="24.85546875" style="2" customWidth="1"/>
    <col min="8462" max="8704" width="11.42578125" style="2"/>
    <col min="8705" max="8705" width="21.85546875" style="2" customWidth="1"/>
    <col min="8706" max="8706" width="22.85546875" style="2" customWidth="1"/>
    <col min="8707" max="8708" width="21.85546875" style="2" customWidth="1"/>
    <col min="8709" max="8709" width="33" style="2" bestFit="1" customWidth="1"/>
    <col min="8710" max="8713" width="21.85546875" style="2" customWidth="1"/>
    <col min="8714" max="8714" width="23" style="2" customWidth="1"/>
    <col min="8715" max="8716" width="17.5703125" style="2" customWidth="1"/>
    <col min="8717" max="8717" width="24.85546875" style="2" customWidth="1"/>
    <col min="8718" max="8960" width="11.42578125" style="2"/>
    <col min="8961" max="8961" width="21.85546875" style="2" customWidth="1"/>
    <col min="8962" max="8962" width="22.85546875" style="2" customWidth="1"/>
    <col min="8963" max="8964" width="21.85546875" style="2" customWidth="1"/>
    <col min="8965" max="8965" width="33" style="2" bestFit="1" customWidth="1"/>
    <col min="8966" max="8969" width="21.85546875" style="2" customWidth="1"/>
    <col min="8970" max="8970" width="23" style="2" customWidth="1"/>
    <col min="8971" max="8972" width="17.5703125" style="2" customWidth="1"/>
    <col min="8973" max="8973" width="24.85546875" style="2" customWidth="1"/>
    <col min="8974" max="9216" width="11.42578125" style="2"/>
    <col min="9217" max="9217" width="21.85546875" style="2" customWidth="1"/>
    <col min="9218" max="9218" width="22.85546875" style="2" customWidth="1"/>
    <col min="9219" max="9220" width="21.85546875" style="2" customWidth="1"/>
    <col min="9221" max="9221" width="33" style="2" bestFit="1" customWidth="1"/>
    <col min="9222" max="9225" width="21.85546875" style="2" customWidth="1"/>
    <col min="9226" max="9226" width="23" style="2" customWidth="1"/>
    <col min="9227" max="9228" width="17.5703125" style="2" customWidth="1"/>
    <col min="9229" max="9229" width="24.85546875" style="2" customWidth="1"/>
    <col min="9230" max="9472" width="11.42578125" style="2"/>
    <col min="9473" max="9473" width="21.85546875" style="2" customWidth="1"/>
    <col min="9474" max="9474" width="22.85546875" style="2" customWidth="1"/>
    <col min="9475" max="9476" width="21.85546875" style="2" customWidth="1"/>
    <col min="9477" max="9477" width="33" style="2" bestFit="1" customWidth="1"/>
    <col min="9478" max="9481" width="21.85546875" style="2" customWidth="1"/>
    <col min="9482" max="9482" width="23" style="2" customWidth="1"/>
    <col min="9483" max="9484" width="17.5703125" style="2" customWidth="1"/>
    <col min="9485" max="9485" width="24.85546875" style="2" customWidth="1"/>
    <col min="9486" max="9728" width="11.42578125" style="2"/>
    <col min="9729" max="9729" width="21.85546875" style="2" customWidth="1"/>
    <col min="9730" max="9730" width="22.85546875" style="2" customWidth="1"/>
    <col min="9731" max="9732" width="21.85546875" style="2" customWidth="1"/>
    <col min="9733" max="9733" width="33" style="2" bestFit="1" customWidth="1"/>
    <col min="9734" max="9737" width="21.85546875" style="2" customWidth="1"/>
    <col min="9738" max="9738" width="23" style="2" customWidth="1"/>
    <col min="9739" max="9740" width="17.5703125" style="2" customWidth="1"/>
    <col min="9741" max="9741" width="24.85546875" style="2" customWidth="1"/>
    <col min="9742" max="9984" width="11.42578125" style="2"/>
    <col min="9985" max="9985" width="21.85546875" style="2" customWidth="1"/>
    <col min="9986" max="9986" width="22.85546875" style="2" customWidth="1"/>
    <col min="9987" max="9988" width="21.85546875" style="2" customWidth="1"/>
    <col min="9989" max="9989" width="33" style="2" bestFit="1" customWidth="1"/>
    <col min="9990" max="9993" width="21.85546875" style="2" customWidth="1"/>
    <col min="9994" max="9994" width="23" style="2" customWidth="1"/>
    <col min="9995" max="9996" width="17.5703125" style="2" customWidth="1"/>
    <col min="9997" max="9997" width="24.85546875" style="2" customWidth="1"/>
    <col min="9998" max="10240" width="11.42578125" style="2"/>
    <col min="10241" max="10241" width="21.85546875" style="2" customWidth="1"/>
    <col min="10242" max="10242" width="22.85546875" style="2" customWidth="1"/>
    <col min="10243" max="10244" width="21.85546875" style="2" customWidth="1"/>
    <col min="10245" max="10245" width="33" style="2" bestFit="1" customWidth="1"/>
    <col min="10246" max="10249" width="21.85546875" style="2" customWidth="1"/>
    <col min="10250" max="10250" width="23" style="2" customWidth="1"/>
    <col min="10251" max="10252" width="17.5703125" style="2" customWidth="1"/>
    <col min="10253" max="10253" width="24.85546875" style="2" customWidth="1"/>
    <col min="10254" max="10496" width="11.42578125" style="2"/>
    <col min="10497" max="10497" width="21.85546875" style="2" customWidth="1"/>
    <col min="10498" max="10498" width="22.85546875" style="2" customWidth="1"/>
    <col min="10499" max="10500" width="21.85546875" style="2" customWidth="1"/>
    <col min="10501" max="10501" width="33" style="2" bestFit="1" customWidth="1"/>
    <col min="10502" max="10505" width="21.85546875" style="2" customWidth="1"/>
    <col min="10506" max="10506" width="23" style="2" customWidth="1"/>
    <col min="10507" max="10508" width="17.5703125" style="2" customWidth="1"/>
    <col min="10509" max="10509" width="24.85546875" style="2" customWidth="1"/>
    <col min="10510" max="10752" width="11.42578125" style="2"/>
    <col min="10753" max="10753" width="21.85546875" style="2" customWidth="1"/>
    <col min="10754" max="10754" width="22.85546875" style="2" customWidth="1"/>
    <col min="10755" max="10756" width="21.85546875" style="2" customWidth="1"/>
    <col min="10757" max="10757" width="33" style="2" bestFit="1" customWidth="1"/>
    <col min="10758" max="10761" width="21.85546875" style="2" customWidth="1"/>
    <col min="10762" max="10762" width="23" style="2" customWidth="1"/>
    <col min="10763" max="10764" width="17.5703125" style="2" customWidth="1"/>
    <col min="10765" max="10765" width="24.85546875" style="2" customWidth="1"/>
    <col min="10766" max="11008" width="11.42578125" style="2"/>
    <col min="11009" max="11009" width="21.85546875" style="2" customWidth="1"/>
    <col min="11010" max="11010" width="22.85546875" style="2" customWidth="1"/>
    <col min="11011" max="11012" width="21.85546875" style="2" customWidth="1"/>
    <col min="11013" max="11013" width="33" style="2" bestFit="1" customWidth="1"/>
    <col min="11014" max="11017" width="21.85546875" style="2" customWidth="1"/>
    <col min="11018" max="11018" width="23" style="2" customWidth="1"/>
    <col min="11019" max="11020" width="17.5703125" style="2" customWidth="1"/>
    <col min="11021" max="11021" width="24.85546875" style="2" customWidth="1"/>
    <col min="11022" max="11264" width="11.42578125" style="2"/>
    <col min="11265" max="11265" width="21.85546875" style="2" customWidth="1"/>
    <col min="11266" max="11266" width="22.85546875" style="2" customWidth="1"/>
    <col min="11267" max="11268" width="21.85546875" style="2" customWidth="1"/>
    <col min="11269" max="11269" width="33" style="2" bestFit="1" customWidth="1"/>
    <col min="11270" max="11273" width="21.85546875" style="2" customWidth="1"/>
    <col min="11274" max="11274" width="23" style="2" customWidth="1"/>
    <col min="11275" max="11276" width="17.5703125" style="2" customWidth="1"/>
    <col min="11277" max="11277" width="24.85546875" style="2" customWidth="1"/>
    <col min="11278" max="11520" width="11.42578125" style="2"/>
    <col min="11521" max="11521" width="21.85546875" style="2" customWidth="1"/>
    <col min="11522" max="11522" width="22.85546875" style="2" customWidth="1"/>
    <col min="11523" max="11524" width="21.85546875" style="2" customWidth="1"/>
    <col min="11525" max="11525" width="33" style="2" bestFit="1" customWidth="1"/>
    <col min="11526" max="11529" width="21.85546875" style="2" customWidth="1"/>
    <col min="11530" max="11530" width="23" style="2" customWidth="1"/>
    <col min="11531" max="11532" width="17.5703125" style="2" customWidth="1"/>
    <col min="11533" max="11533" width="24.85546875" style="2" customWidth="1"/>
    <col min="11534" max="11776" width="11.42578125" style="2"/>
    <col min="11777" max="11777" width="21.85546875" style="2" customWidth="1"/>
    <col min="11778" max="11778" width="22.85546875" style="2" customWidth="1"/>
    <col min="11779" max="11780" width="21.85546875" style="2" customWidth="1"/>
    <col min="11781" max="11781" width="33" style="2" bestFit="1" customWidth="1"/>
    <col min="11782" max="11785" width="21.85546875" style="2" customWidth="1"/>
    <col min="11786" max="11786" width="23" style="2" customWidth="1"/>
    <col min="11787" max="11788" width="17.5703125" style="2" customWidth="1"/>
    <col min="11789" max="11789" width="24.85546875" style="2" customWidth="1"/>
    <col min="11790" max="12032" width="11.42578125" style="2"/>
    <col min="12033" max="12033" width="21.85546875" style="2" customWidth="1"/>
    <col min="12034" max="12034" width="22.85546875" style="2" customWidth="1"/>
    <col min="12035" max="12036" width="21.85546875" style="2" customWidth="1"/>
    <col min="12037" max="12037" width="33" style="2" bestFit="1" customWidth="1"/>
    <col min="12038" max="12041" width="21.85546875" style="2" customWidth="1"/>
    <col min="12042" max="12042" width="23" style="2" customWidth="1"/>
    <col min="12043" max="12044" width="17.5703125" style="2" customWidth="1"/>
    <col min="12045" max="12045" width="24.85546875" style="2" customWidth="1"/>
    <col min="12046" max="12288" width="11.42578125" style="2"/>
    <col min="12289" max="12289" width="21.85546875" style="2" customWidth="1"/>
    <col min="12290" max="12290" width="22.85546875" style="2" customWidth="1"/>
    <col min="12291" max="12292" width="21.85546875" style="2" customWidth="1"/>
    <col min="12293" max="12293" width="33" style="2" bestFit="1" customWidth="1"/>
    <col min="12294" max="12297" width="21.85546875" style="2" customWidth="1"/>
    <col min="12298" max="12298" width="23" style="2" customWidth="1"/>
    <col min="12299" max="12300" width="17.5703125" style="2" customWidth="1"/>
    <col min="12301" max="12301" width="24.85546875" style="2" customWidth="1"/>
    <col min="12302" max="12544" width="11.42578125" style="2"/>
    <col min="12545" max="12545" width="21.85546875" style="2" customWidth="1"/>
    <col min="12546" max="12546" width="22.85546875" style="2" customWidth="1"/>
    <col min="12547" max="12548" width="21.85546875" style="2" customWidth="1"/>
    <col min="12549" max="12549" width="33" style="2" bestFit="1" customWidth="1"/>
    <col min="12550" max="12553" width="21.85546875" style="2" customWidth="1"/>
    <col min="12554" max="12554" width="23" style="2" customWidth="1"/>
    <col min="12555" max="12556" width="17.5703125" style="2" customWidth="1"/>
    <col min="12557" max="12557" width="24.85546875" style="2" customWidth="1"/>
    <col min="12558" max="12800" width="11.42578125" style="2"/>
    <col min="12801" max="12801" width="21.85546875" style="2" customWidth="1"/>
    <col min="12802" max="12802" width="22.85546875" style="2" customWidth="1"/>
    <col min="12803" max="12804" width="21.85546875" style="2" customWidth="1"/>
    <col min="12805" max="12805" width="33" style="2" bestFit="1" customWidth="1"/>
    <col min="12806" max="12809" width="21.85546875" style="2" customWidth="1"/>
    <col min="12810" max="12810" width="23" style="2" customWidth="1"/>
    <col min="12811" max="12812" width="17.5703125" style="2" customWidth="1"/>
    <col min="12813" max="12813" width="24.85546875" style="2" customWidth="1"/>
    <col min="12814" max="13056" width="11.42578125" style="2"/>
    <col min="13057" max="13057" width="21.85546875" style="2" customWidth="1"/>
    <col min="13058" max="13058" width="22.85546875" style="2" customWidth="1"/>
    <col min="13059" max="13060" width="21.85546875" style="2" customWidth="1"/>
    <col min="13061" max="13061" width="33" style="2" bestFit="1" customWidth="1"/>
    <col min="13062" max="13065" width="21.85546875" style="2" customWidth="1"/>
    <col min="13066" max="13066" width="23" style="2" customWidth="1"/>
    <col min="13067" max="13068" width="17.5703125" style="2" customWidth="1"/>
    <col min="13069" max="13069" width="24.85546875" style="2" customWidth="1"/>
    <col min="13070" max="13312" width="11.42578125" style="2"/>
    <col min="13313" max="13313" width="21.85546875" style="2" customWidth="1"/>
    <col min="13314" max="13314" width="22.85546875" style="2" customWidth="1"/>
    <col min="13315" max="13316" width="21.85546875" style="2" customWidth="1"/>
    <col min="13317" max="13317" width="33" style="2" bestFit="1" customWidth="1"/>
    <col min="13318" max="13321" width="21.85546875" style="2" customWidth="1"/>
    <col min="13322" max="13322" width="23" style="2" customWidth="1"/>
    <col min="13323" max="13324" width="17.5703125" style="2" customWidth="1"/>
    <col min="13325" max="13325" width="24.85546875" style="2" customWidth="1"/>
    <col min="13326" max="13568" width="11.42578125" style="2"/>
    <col min="13569" max="13569" width="21.85546875" style="2" customWidth="1"/>
    <col min="13570" max="13570" width="22.85546875" style="2" customWidth="1"/>
    <col min="13571" max="13572" width="21.85546875" style="2" customWidth="1"/>
    <col min="13573" max="13573" width="33" style="2" bestFit="1" customWidth="1"/>
    <col min="13574" max="13577" width="21.85546875" style="2" customWidth="1"/>
    <col min="13578" max="13578" width="23" style="2" customWidth="1"/>
    <col min="13579" max="13580" width="17.5703125" style="2" customWidth="1"/>
    <col min="13581" max="13581" width="24.85546875" style="2" customWidth="1"/>
    <col min="13582" max="13824" width="11.42578125" style="2"/>
    <col min="13825" max="13825" width="21.85546875" style="2" customWidth="1"/>
    <col min="13826" max="13826" width="22.85546875" style="2" customWidth="1"/>
    <col min="13827" max="13828" width="21.85546875" style="2" customWidth="1"/>
    <col min="13829" max="13829" width="33" style="2" bestFit="1" customWidth="1"/>
    <col min="13830" max="13833" width="21.85546875" style="2" customWidth="1"/>
    <col min="13834" max="13834" width="23" style="2" customWidth="1"/>
    <col min="13835" max="13836" width="17.5703125" style="2" customWidth="1"/>
    <col min="13837" max="13837" width="24.85546875" style="2" customWidth="1"/>
    <col min="13838" max="14080" width="11.42578125" style="2"/>
    <col min="14081" max="14081" width="21.85546875" style="2" customWidth="1"/>
    <col min="14082" max="14082" width="22.85546875" style="2" customWidth="1"/>
    <col min="14083" max="14084" width="21.85546875" style="2" customWidth="1"/>
    <col min="14085" max="14085" width="33" style="2" bestFit="1" customWidth="1"/>
    <col min="14086" max="14089" width="21.85546875" style="2" customWidth="1"/>
    <col min="14090" max="14090" width="23" style="2" customWidth="1"/>
    <col min="14091" max="14092" width="17.5703125" style="2" customWidth="1"/>
    <col min="14093" max="14093" width="24.85546875" style="2" customWidth="1"/>
    <col min="14094" max="14336" width="11.42578125" style="2"/>
    <col min="14337" max="14337" width="21.85546875" style="2" customWidth="1"/>
    <col min="14338" max="14338" width="22.85546875" style="2" customWidth="1"/>
    <col min="14339" max="14340" width="21.85546875" style="2" customWidth="1"/>
    <col min="14341" max="14341" width="33" style="2" bestFit="1" customWidth="1"/>
    <col min="14342" max="14345" width="21.85546875" style="2" customWidth="1"/>
    <col min="14346" max="14346" width="23" style="2" customWidth="1"/>
    <col min="14347" max="14348" width="17.5703125" style="2" customWidth="1"/>
    <col min="14349" max="14349" width="24.85546875" style="2" customWidth="1"/>
    <col min="14350" max="14592" width="11.42578125" style="2"/>
    <col min="14593" max="14593" width="21.85546875" style="2" customWidth="1"/>
    <col min="14594" max="14594" width="22.85546875" style="2" customWidth="1"/>
    <col min="14595" max="14596" width="21.85546875" style="2" customWidth="1"/>
    <col min="14597" max="14597" width="33" style="2" bestFit="1" customWidth="1"/>
    <col min="14598" max="14601" width="21.85546875" style="2" customWidth="1"/>
    <col min="14602" max="14602" width="23" style="2" customWidth="1"/>
    <col min="14603" max="14604" width="17.5703125" style="2" customWidth="1"/>
    <col min="14605" max="14605" width="24.85546875" style="2" customWidth="1"/>
    <col min="14606" max="14848" width="11.42578125" style="2"/>
    <col min="14849" max="14849" width="21.85546875" style="2" customWidth="1"/>
    <col min="14850" max="14850" width="22.85546875" style="2" customWidth="1"/>
    <col min="14851" max="14852" width="21.85546875" style="2" customWidth="1"/>
    <col min="14853" max="14853" width="33" style="2" bestFit="1" customWidth="1"/>
    <col min="14854" max="14857" width="21.85546875" style="2" customWidth="1"/>
    <col min="14858" max="14858" width="23" style="2" customWidth="1"/>
    <col min="14859" max="14860" width="17.5703125" style="2" customWidth="1"/>
    <col min="14861" max="14861" width="24.85546875" style="2" customWidth="1"/>
    <col min="14862" max="15104" width="11.42578125" style="2"/>
    <col min="15105" max="15105" width="21.85546875" style="2" customWidth="1"/>
    <col min="15106" max="15106" width="22.85546875" style="2" customWidth="1"/>
    <col min="15107" max="15108" width="21.85546875" style="2" customWidth="1"/>
    <col min="15109" max="15109" width="33" style="2" bestFit="1" customWidth="1"/>
    <col min="15110" max="15113" width="21.85546875" style="2" customWidth="1"/>
    <col min="15114" max="15114" width="23" style="2" customWidth="1"/>
    <col min="15115" max="15116" width="17.5703125" style="2" customWidth="1"/>
    <col min="15117" max="15117" width="24.85546875" style="2" customWidth="1"/>
    <col min="15118" max="15360" width="11.42578125" style="2"/>
    <col min="15361" max="15361" width="21.85546875" style="2" customWidth="1"/>
    <col min="15362" max="15362" width="22.85546875" style="2" customWidth="1"/>
    <col min="15363" max="15364" width="21.85546875" style="2" customWidth="1"/>
    <col min="15365" max="15365" width="33" style="2" bestFit="1" customWidth="1"/>
    <col min="15366" max="15369" width="21.85546875" style="2" customWidth="1"/>
    <col min="15370" max="15370" width="23" style="2" customWidth="1"/>
    <col min="15371" max="15372" width="17.5703125" style="2" customWidth="1"/>
    <col min="15373" max="15373" width="24.85546875" style="2" customWidth="1"/>
    <col min="15374" max="15616" width="11.42578125" style="2"/>
    <col min="15617" max="15617" width="21.85546875" style="2" customWidth="1"/>
    <col min="15618" max="15618" width="22.85546875" style="2" customWidth="1"/>
    <col min="15619" max="15620" width="21.85546875" style="2" customWidth="1"/>
    <col min="15621" max="15621" width="33" style="2" bestFit="1" customWidth="1"/>
    <col min="15622" max="15625" width="21.85546875" style="2" customWidth="1"/>
    <col min="15626" max="15626" width="23" style="2" customWidth="1"/>
    <col min="15627" max="15628" width="17.5703125" style="2" customWidth="1"/>
    <col min="15629" max="15629" width="24.85546875" style="2" customWidth="1"/>
    <col min="15630" max="15872" width="11.42578125" style="2"/>
    <col min="15873" max="15873" width="21.85546875" style="2" customWidth="1"/>
    <col min="15874" max="15874" width="22.85546875" style="2" customWidth="1"/>
    <col min="15875" max="15876" width="21.85546875" style="2" customWidth="1"/>
    <col min="15877" max="15877" width="33" style="2" bestFit="1" customWidth="1"/>
    <col min="15878" max="15881" width="21.85546875" style="2" customWidth="1"/>
    <col min="15882" max="15882" width="23" style="2" customWidth="1"/>
    <col min="15883" max="15884" width="17.5703125" style="2" customWidth="1"/>
    <col min="15885" max="15885" width="24.85546875" style="2" customWidth="1"/>
    <col min="15886" max="16128" width="11.42578125" style="2"/>
    <col min="16129" max="16129" width="21.85546875" style="2" customWidth="1"/>
    <col min="16130" max="16130" width="22.85546875" style="2" customWidth="1"/>
    <col min="16131" max="16132" width="21.85546875" style="2" customWidth="1"/>
    <col min="16133" max="16133" width="33" style="2" bestFit="1" customWidth="1"/>
    <col min="16134" max="16137" width="21.85546875" style="2" customWidth="1"/>
    <col min="16138" max="16138" width="23" style="2" customWidth="1"/>
    <col min="16139" max="16140" width="17.5703125" style="2" customWidth="1"/>
    <col min="16141" max="16141" width="24.85546875" style="2" customWidth="1"/>
    <col min="16142" max="16384" width="11.42578125" style="2"/>
  </cols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5" x14ac:dyDescent="0.25">
      <c r="A2" s="3" t="s">
        <v>14</v>
      </c>
      <c r="B2" s="1" t="s">
        <v>127</v>
      </c>
      <c r="C2" s="1" t="s">
        <v>126</v>
      </c>
      <c r="D2" s="1" t="s">
        <v>125</v>
      </c>
      <c r="E2" s="5" t="s">
        <v>149</v>
      </c>
      <c r="F2" s="1" t="s">
        <v>128</v>
      </c>
      <c r="G2" s="1" t="s">
        <v>128</v>
      </c>
      <c r="H2" s="1" t="s">
        <v>130</v>
      </c>
      <c r="I2" s="4" t="s">
        <v>129</v>
      </c>
      <c r="J2" s="4" t="s">
        <v>179</v>
      </c>
      <c r="K2" s="1"/>
      <c r="L2" s="1"/>
      <c r="M2" s="1"/>
    </row>
    <row r="3" spans="1:13" ht="15" x14ac:dyDescent="0.25">
      <c r="A3" s="3" t="s">
        <v>14</v>
      </c>
      <c r="B3" s="4" t="s">
        <v>15</v>
      </c>
      <c r="C3" s="1" t="s">
        <v>73</v>
      </c>
      <c r="D3" s="1" t="s">
        <v>44</v>
      </c>
      <c r="E3" s="5" t="s">
        <v>151</v>
      </c>
      <c r="F3" s="1" t="s">
        <v>101</v>
      </c>
      <c r="G3" s="1" t="s">
        <v>102</v>
      </c>
      <c r="H3" s="1" t="s">
        <v>131</v>
      </c>
      <c r="I3" s="4" t="s">
        <v>129</v>
      </c>
      <c r="J3" s="4" t="s">
        <v>179</v>
      </c>
      <c r="K3" s="1"/>
      <c r="L3" s="1"/>
      <c r="M3" s="3"/>
    </row>
    <row r="4" spans="1:13" ht="15" x14ac:dyDescent="0.25">
      <c r="A4" s="3" t="s">
        <v>14</v>
      </c>
      <c r="B4" s="4" t="s">
        <v>16</v>
      </c>
      <c r="C4" s="1" t="s">
        <v>74</v>
      </c>
      <c r="D4" s="1" t="s">
        <v>45</v>
      </c>
      <c r="E4" s="5" t="s">
        <v>152</v>
      </c>
      <c r="F4" s="1" t="s">
        <v>101</v>
      </c>
      <c r="G4" s="1" t="s">
        <v>103</v>
      </c>
      <c r="H4" s="1" t="s">
        <v>132</v>
      </c>
      <c r="I4" s="4" t="s">
        <v>129</v>
      </c>
      <c r="J4" s="1" t="s">
        <v>27</v>
      </c>
      <c r="K4" s="1"/>
      <c r="L4" s="1"/>
      <c r="M4" s="3"/>
    </row>
    <row r="5" spans="1:13" ht="15" x14ac:dyDescent="0.25">
      <c r="A5" s="3" t="s">
        <v>14</v>
      </c>
      <c r="B5" s="4" t="s">
        <v>17</v>
      </c>
      <c r="C5" s="1" t="s">
        <v>75</v>
      </c>
      <c r="D5" s="1" t="s">
        <v>46</v>
      </c>
      <c r="E5" s="5" t="s">
        <v>153</v>
      </c>
      <c r="F5" s="1" t="s">
        <v>101</v>
      </c>
      <c r="G5" s="1" t="s">
        <v>104</v>
      </c>
      <c r="H5" s="1" t="s">
        <v>133</v>
      </c>
      <c r="I5" s="4" t="s">
        <v>129</v>
      </c>
      <c r="J5" s="4" t="s">
        <v>179</v>
      </c>
      <c r="K5" s="1"/>
      <c r="L5" s="1"/>
      <c r="M5" s="3"/>
    </row>
    <row r="6" spans="1:13" ht="15" x14ac:dyDescent="0.25">
      <c r="A6" s="3" t="s">
        <v>14</v>
      </c>
      <c r="B6" s="4" t="s">
        <v>18</v>
      </c>
      <c r="C6" s="1" t="s">
        <v>76</v>
      </c>
      <c r="D6" s="1" t="s">
        <v>47</v>
      </c>
      <c r="E6" s="5" t="s">
        <v>154</v>
      </c>
      <c r="F6" s="1" t="s">
        <v>105</v>
      </c>
      <c r="G6" s="1" t="s">
        <v>105</v>
      </c>
      <c r="H6" s="1" t="s">
        <v>130</v>
      </c>
      <c r="I6" s="4" t="s">
        <v>129</v>
      </c>
      <c r="J6" s="4" t="s">
        <v>179</v>
      </c>
      <c r="K6" s="1"/>
      <c r="L6" s="1"/>
      <c r="M6" s="3"/>
    </row>
    <row r="7" spans="1:13" ht="15" x14ac:dyDescent="0.25">
      <c r="A7" s="3" t="s">
        <v>14</v>
      </c>
      <c r="B7" s="4" t="s">
        <v>19</v>
      </c>
      <c r="C7" s="1" t="s">
        <v>77</v>
      </c>
      <c r="D7" s="1" t="s">
        <v>48</v>
      </c>
      <c r="E7" s="5" t="s">
        <v>155</v>
      </c>
      <c r="F7" s="1" t="s">
        <v>101</v>
      </c>
      <c r="G7" s="1" t="s">
        <v>106</v>
      </c>
      <c r="H7" s="1" t="s">
        <v>134</v>
      </c>
      <c r="I7" s="4" t="s">
        <v>129</v>
      </c>
      <c r="J7" s="4" t="s">
        <v>179</v>
      </c>
      <c r="K7" s="1"/>
      <c r="L7" s="1"/>
      <c r="M7" s="3"/>
    </row>
    <row r="8" spans="1:13" ht="15" x14ac:dyDescent="0.25">
      <c r="A8" s="3" t="s">
        <v>14</v>
      </c>
      <c r="B8" s="4" t="s">
        <v>20</v>
      </c>
      <c r="C8" s="1" t="s">
        <v>78</v>
      </c>
      <c r="D8" s="1" t="s">
        <v>49</v>
      </c>
      <c r="E8" s="5" t="s">
        <v>156</v>
      </c>
      <c r="F8" s="1" t="s">
        <v>107</v>
      </c>
      <c r="G8" s="1" t="s">
        <v>107</v>
      </c>
      <c r="H8" s="1" t="s">
        <v>130</v>
      </c>
      <c r="I8" s="4" t="s">
        <v>129</v>
      </c>
      <c r="J8" s="4" t="s">
        <v>179</v>
      </c>
      <c r="K8" s="1"/>
      <c r="L8" s="1"/>
      <c r="M8" s="3"/>
    </row>
    <row r="9" spans="1:13" ht="15" x14ac:dyDescent="0.25">
      <c r="A9" s="3" t="s">
        <v>14</v>
      </c>
      <c r="B9" s="4" t="s">
        <v>21</v>
      </c>
      <c r="C9" s="1" t="s">
        <v>79</v>
      </c>
      <c r="D9" s="1" t="s">
        <v>50</v>
      </c>
      <c r="E9" s="5" t="s">
        <v>157</v>
      </c>
      <c r="F9" s="1" t="s">
        <v>108</v>
      </c>
      <c r="G9" s="1" t="s">
        <v>108</v>
      </c>
      <c r="H9" s="1" t="s">
        <v>130</v>
      </c>
      <c r="I9" s="4" t="s">
        <v>129</v>
      </c>
      <c r="J9" s="4" t="s">
        <v>179</v>
      </c>
      <c r="K9" s="1"/>
      <c r="L9" s="1"/>
      <c r="M9" s="3"/>
    </row>
    <row r="10" spans="1:13" ht="15" x14ac:dyDescent="0.25">
      <c r="A10" s="3" t="s">
        <v>14</v>
      </c>
      <c r="B10" s="4" t="s">
        <v>22</v>
      </c>
      <c r="C10" s="1" t="s">
        <v>80</v>
      </c>
      <c r="D10" s="1" t="s">
        <v>51</v>
      </c>
      <c r="E10" s="5" t="s">
        <v>158</v>
      </c>
      <c r="F10" s="1" t="s">
        <v>101</v>
      </c>
      <c r="G10" s="1" t="s">
        <v>109</v>
      </c>
      <c r="H10" s="1" t="s">
        <v>135</v>
      </c>
      <c r="I10" s="4" t="s">
        <v>129</v>
      </c>
      <c r="J10" s="4" t="s">
        <v>179</v>
      </c>
      <c r="K10" s="1"/>
      <c r="L10" s="1"/>
      <c r="M10" s="3"/>
    </row>
    <row r="11" spans="1:13" ht="15" x14ac:dyDescent="0.25">
      <c r="A11" s="3" t="s">
        <v>14</v>
      </c>
      <c r="B11" s="1" t="s">
        <v>23</v>
      </c>
      <c r="C11" s="1" t="s">
        <v>81</v>
      </c>
      <c r="D11" s="1" t="s">
        <v>52</v>
      </c>
      <c r="E11" s="5" t="s">
        <v>159</v>
      </c>
      <c r="F11" s="1" t="s">
        <v>13</v>
      </c>
      <c r="G11" s="1" t="s">
        <v>13</v>
      </c>
      <c r="H11" s="1" t="s">
        <v>130</v>
      </c>
      <c r="I11" s="4" t="s">
        <v>129</v>
      </c>
      <c r="J11" s="4" t="s">
        <v>179</v>
      </c>
      <c r="K11" s="1"/>
      <c r="L11" s="1"/>
      <c r="M11" s="3"/>
    </row>
    <row r="12" spans="1:13" ht="15" x14ac:dyDescent="0.25">
      <c r="A12" s="3" t="s">
        <v>14</v>
      </c>
      <c r="B12" s="1" t="s">
        <v>24</v>
      </c>
      <c r="C12" s="1" t="s">
        <v>82</v>
      </c>
      <c r="D12" s="1" t="s">
        <v>53</v>
      </c>
      <c r="E12" s="5" t="s">
        <v>160</v>
      </c>
      <c r="F12" s="1" t="s">
        <v>101</v>
      </c>
      <c r="G12" s="1" t="s">
        <v>103</v>
      </c>
      <c r="H12" s="1" t="s">
        <v>136</v>
      </c>
      <c r="I12" s="4" t="s">
        <v>129</v>
      </c>
      <c r="J12" s="1" t="s">
        <v>27</v>
      </c>
      <c r="K12" s="1"/>
      <c r="L12" s="1"/>
      <c r="M12" s="3"/>
    </row>
    <row r="13" spans="1:13" ht="15" x14ac:dyDescent="0.25">
      <c r="A13" s="3" t="s">
        <v>14</v>
      </c>
      <c r="B13" s="1" t="s">
        <v>25</v>
      </c>
      <c r="C13" s="1" t="s">
        <v>83</v>
      </c>
      <c r="D13" s="1" t="s">
        <v>54</v>
      </c>
      <c r="E13" s="5" t="s">
        <v>150</v>
      </c>
      <c r="F13" s="1" t="s">
        <v>110</v>
      </c>
      <c r="G13" s="1" t="s">
        <v>110</v>
      </c>
      <c r="H13" s="1" t="s">
        <v>130</v>
      </c>
      <c r="I13" s="4" t="s">
        <v>129</v>
      </c>
      <c r="J13" s="4" t="s">
        <v>179</v>
      </c>
      <c r="K13" s="1"/>
      <c r="L13" s="1"/>
      <c r="M13" s="3"/>
    </row>
    <row r="14" spans="1:13" ht="15" x14ac:dyDescent="0.25">
      <c r="A14" s="3" t="s">
        <v>14</v>
      </c>
      <c r="B14" s="1" t="s">
        <v>26</v>
      </c>
      <c r="C14" s="1" t="s">
        <v>84</v>
      </c>
      <c r="D14" s="1" t="s">
        <v>55</v>
      </c>
      <c r="E14" s="5" t="s">
        <v>178</v>
      </c>
      <c r="F14" s="1" t="s">
        <v>111</v>
      </c>
      <c r="G14" s="1" t="s">
        <v>111</v>
      </c>
      <c r="H14" s="1" t="s">
        <v>130</v>
      </c>
      <c r="I14" s="4" t="s">
        <v>129</v>
      </c>
      <c r="J14" s="4" t="s">
        <v>179</v>
      </c>
      <c r="K14" s="1"/>
      <c r="L14" s="1"/>
      <c r="M14" s="3"/>
    </row>
    <row r="15" spans="1:13" ht="15" x14ac:dyDescent="0.25">
      <c r="A15" s="3" t="s">
        <v>14</v>
      </c>
      <c r="B15" s="1" t="s">
        <v>27</v>
      </c>
      <c r="C15" s="1" t="s">
        <v>85</v>
      </c>
      <c r="D15" s="1" t="s">
        <v>56</v>
      </c>
      <c r="E15" s="5" t="s">
        <v>161</v>
      </c>
      <c r="F15" s="1" t="s">
        <v>101</v>
      </c>
      <c r="G15" s="1" t="s">
        <v>103</v>
      </c>
      <c r="H15" s="1" t="s">
        <v>137</v>
      </c>
      <c r="I15" s="4" t="s">
        <v>129</v>
      </c>
      <c r="J15" s="4" t="s">
        <v>179</v>
      </c>
      <c r="K15" s="1"/>
      <c r="L15" s="1"/>
      <c r="M15" s="3"/>
    </row>
    <row r="16" spans="1:13" ht="15" x14ac:dyDescent="0.25">
      <c r="A16" s="3" t="s">
        <v>14</v>
      </c>
      <c r="B16" s="1" t="s">
        <v>28</v>
      </c>
      <c r="C16" s="1" t="s">
        <v>86</v>
      </c>
      <c r="D16" s="1" t="s">
        <v>57</v>
      </c>
      <c r="E16" s="5" t="s">
        <v>162</v>
      </c>
      <c r="F16" s="1" t="s">
        <v>112</v>
      </c>
      <c r="G16" s="1" t="s">
        <v>112</v>
      </c>
      <c r="H16" s="1" t="s">
        <v>130</v>
      </c>
      <c r="I16" s="4" t="s">
        <v>129</v>
      </c>
      <c r="J16" s="4" t="s">
        <v>179</v>
      </c>
      <c r="K16" s="1"/>
      <c r="L16" s="1"/>
      <c r="M16" s="3"/>
    </row>
    <row r="17" spans="1:13" ht="15" x14ac:dyDescent="0.25">
      <c r="A17" s="3" t="s">
        <v>14</v>
      </c>
      <c r="B17" s="1" t="s">
        <v>29</v>
      </c>
      <c r="C17" s="1" t="s">
        <v>87</v>
      </c>
      <c r="D17" s="1" t="s">
        <v>58</v>
      </c>
      <c r="E17" s="5" t="s">
        <v>163</v>
      </c>
      <c r="F17" s="1" t="s">
        <v>101</v>
      </c>
      <c r="G17" s="1" t="s">
        <v>113</v>
      </c>
      <c r="H17" s="1" t="s">
        <v>138</v>
      </c>
      <c r="I17" s="4" t="s">
        <v>129</v>
      </c>
      <c r="J17" s="4" t="s">
        <v>179</v>
      </c>
      <c r="K17" s="1"/>
      <c r="L17" s="1"/>
      <c r="M17" s="3"/>
    </row>
    <row r="18" spans="1:13" ht="15" x14ac:dyDescent="0.25">
      <c r="A18" s="3" t="s">
        <v>14</v>
      </c>
      <c r="B18" s="1" t="s">
        <v>30</v>
      </c>
      <c r="C18" s="1" t="s">
        <v>88</v>
      </c>
      <c r="D18" s="1" t="s">
        <v>59</v>
      </c>
      <c r="E18" s="5" t="s">
        <v>164</v>
      </c>
      <c r="F18" s="1" t="s">
        <v>101</v>
      </c>
      <c r="G18" s="1" t="s">
        <v>114</v>
      </c>
      <c r="H18" s="1" t="s">
        <v>139</v>
      </c>
      <c r="I18" s="4" t="s">
        <v>129</v>
      </c>
      <c r="J18" s="4" t="s">
        <v>179</v>
      </c>
      <c r="K18" s="1"/>
      <c r="L18" s="1"/>
      <c r="M18" s="3"/>
    </row>
    <row r="19" spans="1:13" ht="15" x14ac:dyDescent="0.25">
      <c r="A19" s="3" t="s">
        <v>14</v>
      </c>
      <c r="B19" s="1" t="s">
        <v>31</v>
      </c>
      <c r="C19" s="1" t="s">
        <v>89</v>
      </c>
      <c r="D19" s="1" t="s">
        <v>60</v>
      </c>
      <c r="E19" s="5" t="s">
        <v>165</v>
      </c>
      <c r="F19" s="1" t="s">
        <v>101</v>
      </c>
      <c r="G19" s="1" t="s">
        <v>115</v>
      </c>
      <c r="H19" s="1" t="s">
        <v>140</v>
      </c>
      <c r="I19" s="4" t="s">
        <v>129</v>
      </c>
      <c r="J19" s="4" t="s">
        <v>179</v>
      </c>
      <c r="K19" s="1"/>
      <c r="L19" s="1"/>
      <c r="M19" s="3"/>
    </row>
    <row r="20" spans="1:13" ht="15" x14ac:dyDescent="0.25">
      <c r="A20" s="3" t="s">
        <v>14</v>
      </c>
      <c r="B20" s="1" t="s">
        <v>32</v>
      </c>
      <c r="C20" s="1" t="s">
        <v>90</v>
      </c>
      <c r="D20" s="1" t="s">
        <v>61</v>
      </c>
      <c r="E20" s="5" t="s">
        <v>166</v>
      </c>
      <c r="F20" s="1" t="s">
        <v>116</v>
      </c>
      <c r="G20" s="1" t="s">
        <v>116</v>
      </c>
      <c r="H20" s="1" t="s">
        <v>130</v>
      </c>
      <c r="I20" s="4" t="s">
        <v>129</v>
      </c>
      <c r="J20" s="4" t="s">
        <v>179</v>
      </c>
      <c r="K20" s="1"/>
      <c r="L20" s="1"/>
      <c r="M20" s="3"/>
    </row>
    <row r="21" spans="1:13" ht="15" x14ac:dyDescent="0.25">
      <c r="A21" s="3" t="s">
        <v>14</v>
      </c>
      <c r="B21" s="1" t="s">
        <v>33</v>
      </c>
      <c r="C21" s="1" t="s">
        <v>91</v>
      </c>
      <c r="D21" s="1" t="s">
        <v>62</v>
      </c>
      <c r="E21" s="5" t="s">
        <v>167</v>
      </c>
      <c r="F21" s="1" t="s">
        <v>101</v>
      </c>
      <c r="G21" s="1" t="s">
        <v>104</v>
      </c>
      <c r="H21" s="1" t="s">
        <v>141</v>
      </c>
      <c r="I21" s="4" t="s">
        <v>129</v>
      </c>
      <c r="J21" s="4" t="s">
        <v>17</v>
      </c>
      <c r="K21" s="1"/>
      <c r="L21" s="1"/>
      <c r="M21" s="3"/>
    </row>
    <row r="22" spans="1:13" ht="15" x14ac:dyDescent="0.25">
      <c r="A22" s="3" t="s">
        <v>14</v>
      </c>
      <c r="B22" s="1" t="s">
        <v>34</v>
      </c>
      <c r="C22" s="1" t="s">
        <v>92</v>
      </c>
      <c r="D22" s="1" t="s">
        <v>63</v>
      </c>
      <c r="E22" s="5" t="s">
        <v>177</v>
      </c>
      <c r="F22" s="1" t="s">
        <v>101</v>
      </c>
      <c r="G22" s="1" t="s">
        <v>117</v>
      </c>
      <c r="H22" s="1" t="s">
        <v>142</v>
      </c>
      <c r="I22" s="4" t="s">
        <v>129</v>
      </c>
      <c r="J22" s="4" t="s">
        <v>179</v>
      </c>
      <c r="K22" s="1"/>
      <c r="L22" s="1"/>
      <c r="M22" s="3"/>
    </row>
    <row r="23" spans="1:13" ht="15" x14ac:dyDescent="0.25">
      <c r="A23" s="3" t="s">
        <v>14</v>
      </c>
      <c r="B23" s="1" t="s">
        <v>35</v>
      </c>
      <c r="C23" s="1" t="s">
        <v>93</v>
      </c>
      <c r="D23" s="1" t="s">
        <v>64</v>
      </c>
      <c r="E23" s="5" t="s">
        <v>168</v>
      </c>
      <c r="F23" s="1" t="s">
        <v>101</v>
      </c>
      <c r="G23" s="1" t="s">
        <v>118</v>
      </c>
      <c r="H23" s="1" t="s">
        <v>143</v>
      </c>
      <c r="I23" s="4" t="s">
        <v>129</v>
      </c>
      <c r="J23" s="4" t="s">
        <v>179</v>
      </c>
      <c r="K23" s="1"/>
      <c r="L23" s="1"/>
      <c r="M23" s="3"/>
    </row>
    <row r="24" spans="1:13" ht="15" x14ac:dyDescent="0.25">
      <c r="A24" s="3" t="s">
        <v>14</v>
      </c>
      <c r="B24" s="1" t="s">
        <v>36</v>
      </c>
      <c r="C24" s="1" t="s">
        <v>94</v>
      </c>
      <c r="D24" s="1" t="s">
        <v>65</v>
      </c>
      <c r="E24" s="5" t="s">
        <v>169</v>
      </c>
      <c r="F24" s="1" t="s">
        <v>119</v>
      </c>
      <c r="G24" s="1" t="s">
        <v>119</v>
      </c>
      <c r="H24" s="1" t="s">
        <v>130</v>
      </c>
      <c r="I24" s="4" t="s">
        <v>129</v>
      </c>
      <c r="J24" s="4" t="s">
        <v>179</v>
      </c>
      <c r="K24" s="1"/>
      <c r="L24" s="1"/>
      <c r="M24" s="3"/>
    </row>
    <row r="25" spans="1:13" ht="15" x14ac:dyDescent="0.25">
      <c r="A25" s="3" t="s">
        <v>14</v>
      </c>
      <c r="B25" s="1" t="s">
        <v>37</v>
      </c>
      <c r="C25" s="1" t="s">
        <v>95</v>
      </c>
      <c r="D25" s="1" t="s">
        <v>66</v>
      </c>
      <c r="E25" s="5" t="s">
        <v>176</v>
      </c>
      <c r="F25" s="1" t="s">
        <v>101</v>
      </c>
      <c r="G25" s="1" t="s">
        <v>145</v>
      </c>
      <c r="H25" s="1" t="s">
        <v>144</v>
      </c>
      <c r="I25" s="4" t="s">
        <v>129</v>
      </c>
      <c r="J25" s="4" t="s">
        <v>179</v>
      </c>
      <c r="K25" s="1"/>
      <c r="L25" s="1"/>
      <c r="M25" s="3"/>
    </row>
    <row r="26" spans="1:13" ht="15" x14ac:dyDescent="0.25">
      <c r="A26" s="3" t="s">
        <v>14</v>
      </c>
      <c r="B26" s="1" t="s">
        <v>38</v>
      </c>
      <c r="C26" s="1" t="s">
        <v>96</v>
      </c>
      <c r="D26" s="1" t="s">
        <v>67</v>
      </c>
      <c r="E26" s="5" t="s">
        <v>170</v>
      </c>
      <c r="F26" s="1" t="s">
        <v>101</v>
      </c>
      <c r="G26" s="1" t="s">
        <v>120</v>
      </c>
      <c r="H26" s="1" t="s">
        <v>146</v>
      </c>
      <c r="I26" s="4" t="s">
        <v>129</v>
      </c>
      <c r="J26" s="4" t="s">
        <v>179</v>
      </c>
      <c r="K26" s="1"/>
      <c r="L26" s="1"/>
      <c r="M26" s="3"/>
    </row>
    <row r="27" spans="1:13" ht="15" x14ac:dyDescent="0.25">
      <c r="A27" s="3" t="s">
        <v>14</v>
      </c>
      <c r="B27" s="1" t="s">
        <v>39</v>
      </c>
      <c r="C27" s="1" t="s">
        <v>97</v>
      </c>
      <c r="D27" s="1" t="s">
        <v>68</v>
      </c>
      <c r="E27" s="5" t="s">
        <v>171</v>
      </c>
      <c r="F27" s="1" t="s">
        <v>121</v>
      </c>
      <c r="G27" s="1" t="s">
        <v>121</v>
      </c>
      <c r="H27" s="1" t="s">
        <v>130</v>
      </c>
      <c r="I27" s="4" t="s">
        <v>129</v>
      </c>
      <c r="J27" s="4" t="s">
        <v>179</v>
      </c>
      <c r="K27" s="1"/>
      <c r="L27" s="1"/>
      <c r="M27" s="3"/>
    </row>
    <row r="28" spans="1:13" ht="15" x14ac:dyDescent="0.25">
      <c r="A28" s="3" t="s">
        <v>14</v>
      </c>
      <c r="B28" s="1" t="s">
        <v>40</v>
      </c>
      <c r="C28" s="1" t="s">
        <v>98</v>
      </c>
      <c r="D28" s="1" t="s">
        <v>69</v>
      </c>
      <c r="E28" s="5" t="s">
        <v>172</v>
      </c>
      <c r="F28" s="1" t="s">
        <v>122</v>
      </c>
      <c r="G28" s="1" t="s">
        <v>122</v>
      </c>
      <c r="H28" s="1" t="s">
        <v>130</v>
      </c>
      <c r="I28" s="4" t="s">
        <v>129</v>
      </c>
      <c r="J28" s="4" t="s">
        <v>179</v>
      </c>
      <c r="K28" s="1"/>
      <c r="L28" s="1"/>
      <c r="M28" s="3"/>
    </row>
    <row r="29" spans="1:13" ht="15" x14ac:dyDescent="0.25">
      <c r="A29" s="3" t="s">
        <v>14</v>
      </c>
      <c r="B29" s="1" t="s">
        <v>41</v>
      </c>
      <c r="C29" s="1" t="s">
        <v>99</v>
      </c>
      <c r="D29" s="1" t="s">
        <v>70</v>
      </c>
      <c r="E29" s="5" t="s">
        <v>173</v>
      </c>
      <c r="F29" s="1" t="s">
        <v>101</v>
      </c>
      <c r="G29" s="1" t="s">
        <v>104</v>
      </c>
      <c r="H29" s="1" t="s">
        <v>147</v>
      </c>
      <c r="I29" s="4" t="s">
        <v>129</v>
      </c>
      <c r="J29" s="4" t="s">
        <v>17</v>
      </c>
      <c r="K29" s="1"/>
      <c r="L29" s="1"/>
      <c r="M29" s="3"/>
    </row>
    <row r="30" spans="1:13" ht="15" x14ac:dyDescent="0.25">
      <c r="A30" s="3" t="s">
        <v>14</v>
      </c>
      <c r="B30" s="1" t="s">
        <v>42</v>
      </c>
      <c r="C30" s="1" t="s">
        <v>100</v>
      </c>
      <c r="D30" s="1" t="s">
        <v>71</v>
      </c>
      <c r="E30" s="5" t="s">
        <v>174</v>
      </c>
      <c r="F30" s="1" t="s">
        <v>101</v>
      </c>
      <c r="G30" s="1" t="s">
        <v>123</v>
      </c>
      <c r="H30" s="1" t="s">
        <v>148</v>
      </c>
      <c r="I30" s="4" t="s">
        <v>129</v>
      </c>
      <c r="J30" s="4" t="s">
        <v>179</v>
      </c>
      <c r="K30" s="1"/>
      <c r="L30" s="1"/>
      <c r="M30" s="3"/>
    </row>
    <row r="31" spans="1:13" ht="15" x14ac:dyDescent="0.25">
      <c r="A31" s="3" t="s">
        <v>14</v>
      </c>
      <c r="B31" s="1" t="s">
        <v>43</v>
      </c>
      <c r="C31" s="1" t="s">
        <v>85</v>
      </c>
      <c r="D31" s="1" t="s">
        <v>72</v>
      </c>
      <c r="E31" s="5" t="s">
        <v>175</v>
      </c>
      <c r="F31" s="1" t="s">
        <v>124</v>
      </c>
      <c r="G31" s="1" t="s">
        <v>124</v>
      </c>
      <c r="H31" s="1" t="s">
        <v>130</v>
      </c>
      <c r="I31" s="4" t="s">
        <v>129</v>
      </c>
      <c r="J31" s="4" t="s">
        <v>179</v>
      </c>
      <c r="K31" s="1"/>
      <c r="L31" s="1"/>
      <c r="M31" s="3"/>
    </row>
  </sheetData>
  <autoFilter ref="A1:M31" xr:uid="{D0A90D98-5268-40C1-8F6D-13D180EF7E54}"/>
  <phoneticPr fontId="5" type="noConversion"/>
  <conditionalFormatting sqref="E3:E10">
    <cfRule type="duplicateValues" dxfId="1" priority="1" stopIfTrue="1"/>
  </conditionalFormatting>
  <conditionalFormatting sqref="D3:D10">
    <cfRule type="duplicateValues" dxfId="0" priority="2" stopIfTrue="1"/>
  </conditionalFormatting>
  <hyperlinks>
    <hyperlink ref="E2" r:id="rId1" xr:uid="{8195D48F-C736-4EB7-9767-3B59631098AA}"/>
    <hyperlink ref="E3" r:id="rId2" xr:uid="{0754AF8C-4A2B-4F5C-BC54-050F66C96BB1}"/>
    <hyperlink ref="E4" r:id="rId3" xr:uid="{9856FAE8-D41E-4CBB-9979-62024371C877}"/>
    <hyperlink ref="E5" r:id="rId4" xr:uid="{B3A1EA57-A650-43E5-A6D3-E15ED92D9246}"/>
    <hyperlink ref="E6" r:id="rId5" xr:uid="{E176F5D9-B248-4756-A2AC-AA0F9DAA51AF}"/>
    <hyperlink ref="E7" r:id="rId6" xr:uid="{5710DE4F-2D80-485A-887B-BE4AC54F31A0}"/>
    <hyperlink ref="E8" r:id="rId7" xr:uid="{AFF863EC-52D3-48D6-A2ED-F50CC669225C}"/>
    <hyperlink ref="E9" r:id="rId8" xr:uid="{A9F27E55-717E-4E9E-8140-A4BC176BA07F}"/>
    <hyperlink ref="E10" r:id="rId9" xr:uid="{DBD1CC72-23DA-471D-837B-21E9B8C54CA4}"/>
    <hyperlink ref="E11" r:id="rId10" xr:uid="{FE7E92B6-6D21-44CB-BD30-7A30DAD43D38}"/>
    <hyperlink ref="E12" r:id="rId11" xr:uid="{EC9E02C8-FA1A-4D66-A70C-E864ECDE34C6}"/>
    <hyperlink ref="E13" r:id="rId12" xr:uid="{5CE6E941-CD30-4053-8886-82F025C6C908}"/>
    <hyperlink ref="E14" r:id="rId13" xr:uid="{AB6578CD-61D5-42A9-B465-D7D6DCB1E651}"/>
    <hyperlink ref="E15" r:id="rId14" xr:uid="{85D93EB7-7EC6-42D3-A059-EE8C925135C8}"/>
    <hyperlink ref="E16" r:id="rId15" xr:uid="{7D91A68C-3B06-403F-A6F7-AB08A663B2AC}"/>
    <hyperlink ref="E17" r:id="rId16" xr:uid="{D728D726-84CA-4675-84BE-4970FA8746A4}"/>
    <hyperlink ref="E18" r:id="rId17" xr:uid="{140AF417-CBA9-4AAA-86D5-D3CB8D8E2E31}"/>
    <hyperlink ref="E19" r:id="rId18" xr:uid="{B9564A50-54B2-4C91-80AC-7000B09E9BDC}"/>
    <hyperlink ref="E20" r:id="rId19" xr:uid="{C17759F8-F8AC-4A59-900D-1B753D64B3A9}"/>
    <hyperlink ref="E21" r:id="rId20" xr:uid="{92E4DE45-5D6C-4EAE-8991-22E2C7FB5A24}"/>
    <hyperlink ref="E22" r:id="rId21" xr:uid="{85BCB63F-142C-4A2D-8C76-E22795CDCFE2}"/>
    <hyperlink ref="E23" r:id="rId22" xr:uid="{98520866-00F4-4145-8418-62B266AEDD83}"/>
    <hyperlink ref="E24" r:id="rId23" xr:uid="{FE0E5C48-247F-40D7-B2BD-2F82604F54AA}"/>
    <hyperlink ref="E25" r:id="rId24" xr:uid="{C6F1261A-AEE9-450D-9936-033BAD2C10F3}"/>
    <hyperlink ref="E26" r:id="rId25" xr:uid="{69927CE1-B5FB-4CCD-80FA-2CD8DE637B15}"/>
    <hyperlink ref="E27" r:id="rId26" xr:uid="{5DCB6A46-A50F-4DBF-B949-350238FA8BC5}"/>
    <hyperlink ref="E28" r:id="rId27" xr:uid="{C8CE6CE7-5C1E-4BC0-9189-78C169468B11}"/>
    <hyperlink ref="E29" r:id="rId28" xr:uid="{54EE9760-8D64-44A5-97CD-8A94A16F69AB}"/>
    <hyperlink ref="E30" r:id="rId29" xr:uid="{737F9664-B7CE-466D-830E-EB875ADCA6A2}"/>
    <hyperlink ref="E31" r:id="rId30" xr:uid="{F787D96D-5569-4778-A0EC-14144CC8B803}"/>
  </hyperlinks>
  <pageMargins left="0.7" right="0.7" top="0.75" bottom="0.75" header="0.3" footer="0.3"/>
  <legacy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Chumbi Cordero, Ana Del Rocio</dc:creator>
  <cp:lastModifiedBy>Chumbi Cordero, Ana Del Rocio</cp:lastModifiedBy>
  <dcterms:created xsi:type="dcterms:W3CDTF">2021-02-17T15:11:35Z</dcterms:created>
  <dcterms:modified xsi:type="dcterms:W3CDTF">2021-02-18T14:03:58Z</dcterms:modified>
</cp:coreProperties>
</file>