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LAN" sheetId="4" r:id="rId1"/>
    <sheet name="REL LAN" sheetId="5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<sst xmlns="http://schemas.openxmlformats.org/spreadsheetml/2006/main" count="1998" uniqueCount="583">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</sst>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A4" sqref="A4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5.85546875" bestFit="1" customWidth="1"/>
    <col min="4" max="4" width="20.28515625" bestFit="1" customWidth="1"/>
    <col min="5" max="5" width="33.140625" bestFit="1" customWidth="1"/>
    <col min="6" max="6" width="35.85546875" bestFit="1" customWidth="1"/>
    <col min="7" max="7" width="24.28515625" bestFit="1" customWidth="1"/>
    <col min="8" max="8" width="16.710937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20723450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  <c r="H2" s="8" t="s">
        <v>19</v>
      </c>
      <c r="I2" s="8" t="s">
        <v>18</v>
      </c>
      <c r="J2" s="8">
        <v>19911163</v>
      </c>
      <c r="K2" s="8" t="s">
        <v>427</v>
      </c>
      <c r="L2" s="8" t="s">
        <v>571</v>
      </c>
    </row>
    <row r="3" spans="1:13" x14ac:dyDescent="0.25">
      <c r="A3" s="8" t="s">
        <v>431</v>
      </c>
      <c r="B3" s="8">
        <v>20073545</v>
      </c>
      <c r="C3" s="8" t="s">
        <v>99</v>
      </c>
      <c r="D3" s="8" t="s">
        <v>100</v>
      </c>
      <c r="E3" s="8" t="s">
        <v>101</v>
      </c>
      <c r="F3" s="8" t="s">
        <v>16</v>
      </c>
      <c r="G3" s="8" t="s">
        <v>90</v>
      </c>
      <c r="H3" s="8" t="s">
        <v>102</v>
      </c>
      <c r="I3" s="8" t="s">
        <v>18</v>
      </c>
      <c r="J3" s="8">
        <v>19841031</v>
      </c>
      <c r="K3" s="8" t="s">
        <v>427</v>
      </c>
      <c r="L3" s="8" t="s">
        <v>571</v>
      </c>
    </row>
    <row r="4" spans="1:13" x14ac:dyDescent="0.25">
      <c r="A4" s="8" t="s">
        <v>431</v>
      </c>
      <c r="B4" s="8">
        <v>41481262</v>
      </c>
      <c r="C4" s="8" t="s">
        <v>144</v>
      </c>
      <c r="D4" s="8" t="s">
        <v>145</v>
      </c>
      <c r="E4" s="8" t="s">
        <v>146</v>
      </c>
      <c r="F4" s="8" t="s">
        <v>16</v>
      </c>
      <c r="G4" s="8" t="s">
        <v>17</v>
      </c>
      <c r="H4" s="8" t="s">
        <v>19</v>
      </c>
      <c r="I4" s="8" t="s">
        <v>18</v>
      </c>
      <c r="J4" s="8">
        <v>20008235</v>
      </c>
      <c r="K4" s="8" t="s">
        <v>429</v>
      </c>
      <c r="L4" s="8" t="s">
        <v>571</v>
      </c>
    </row>
    <row r="5" spans="1:13" x14ac:dyDescent="0.25">
      <c r="A5" s="8" t="s">
        <v>431</v>
      </c>
      <c r="B5" s="8">
        <v>21273294</v>
      </c>
      <c r="C5" s="8" t="s">
        <v>274</v>
      </c>
      <c r="D5" s="8" t="s">
        <v>275</v>
      </c>
      <c r="E5" s="8" t="s">
        <v>276</v>
      </c>
      <c r="F5" s="8" t="s">
        <v>16</v>
      </c>
      <c r="G5" s="8" t="s">
        <v>17</v>
      </c>
      <c r="H5" s="8" t="s">
        <v>19</v>
      </c>
      <c r="I5" s="8" t="s">
        <v>18</v>
      </c>
      <c r="J5" s="8">
        <v>19911163</v>
      </c>
      <c r="K5" s="8" t="s">
        <v>427</v>
      </c>
      <c r="L5" s="8" t="s">
        <v>571</v>
      </c>
    </row>
    <row r="6" spans="1:13" x14ac:dyDescent="0.25">
      <c r="A6" s="8" t="s">
        <v>431</v>
      </c>
      <c r="B6" s="8">
        <v>41594715</v>
      </c>
      <c r="C6" s="8" t="s">
        <v>286</v>
      </c>
      <c r="D6" s="8" t="s">
        <v>287</v>
      </c>
      <c r="E6" s="8" t="s">
        <v>288</v>
      </c>
      <c r="F6" s="8" t="s">
        <v>16</v>
      </c>
      <c r="G6" s="8" t="s">
        <v>17</v>
      </c>
      <c r="H6" s="8" t="s">
        <v>19</v>
      </c>
      <c r="I6" s="8" t="s">
        <v>18</v>
      </c>
      <c r="J6" s="8">
        <v>19933930</v>
      </c>
      <c r="K6" s="8" t="s">
        <v>428</v>
      </c>
      <c r="L6" s="8" t="s">
        <v>571</v>
      </c>
    </row>
    <row r="7" spans="1:13" x14ac:dyDescent="0.25">
      <c r="A7" s="8" t="s">
        <v>431</v>
      </c>
      <c r="B7" s="8">
        <v>19933930</v>
      </c>
      <c r="C7" s="8" t="s">
        <v>317</v>
      </c>
      <c r="D7" s="8" t="s">
        <v>318</v>
      </c>
      <c r="E7" s="8" t="s">
        <v>319</v>
      </c>
      <c r="F7" s="8" t="s">
        <v>16</v>
      </c>
      <c r="G7" s="8" t="s">
        <v>17</v>
      </c>
      <c r="H7" s="8" t="s">
        <v>19</v>
      </c>
      <c r="I7" s="8" t="s">
        <v>18</v>
      </c>
      <c r="J7" s="8">
        <v>41116670</v>
      </c>
      <c r="K7" s="8" t="s">
        <v>428</v>
      </c>
      <c r="L7" s="8" t="s">
        <v>571</v>
      </c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B5" sqref="B5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20073545</v>
      </c>
      <c r="B3" s="8" t="s">
        <v>466</v>
      </c>
      <c r="C3" s="8">
        <v>19841031</v>
      </c>
      <c r="D3" s="8" t="s">
        <v>440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41481262</v>
      </c>
      <c r="B4" s="8" t="s">
        <v>446</v>
      </c>
      <c r="C4" s="8">
        <v>21133454</v>
      </c>
      <c r="D4" s="8" t="s">
        <v>444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21273294</v>
      </c>
      <c r="B5" s="8" t="s">
        <v>450</v>
      </c>
      <c r="C5" s="8">
        <v>19911163</v>
      </c>
      <c r="D5" s="8" t="s">
        <v>438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41594715</v>
      </c>
      <c r="B6" s="8" t="s">
        <v>442</v>
      </c>
      <c r="C6" s="8">
        <v>19933930</v>
      </c>
      <c r="D6" s="8" t="s">
        <v>522</v>
      </c>
      <c r="E6" s="8" t="s">
        <v>569</v>
      </c>
      <c r="F6" s="8">
        <v>19841031</v>
      </c>
      <c r="G6" s="8" t="s">
        <v>334</v>
      </c>
    </row>
    <row r="7" spans="1:7" s="8" customFormat="1" x14ac:dyDescent="0.25">
      <c r="A7" s="8">
        <v>19933930</v>
      </c>
      <c r="B7" s="8" t="s">
        <v>522</v>
      </c>
      <c r="C7" s="8">
        <v>41116670</v>
      </c>
      <c r="D7" s="8" t="s">
        <v>452</v>
      </c>
      <c r="E7" s="8" t="s">
        <v>569</v>
      </c>
      <c r="F7" s="8">
        <v>19841031</v>
      </c>
      <c r="G7" s="8" t="s">
        <v>334</v>
      </c>
    </row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2" sqref="A2:L91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hidden="1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hidden="1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hidden="1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hidden="1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hidden="1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Gerencial Nivel 1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2" sqref="A2:D91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hidden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hidden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hidden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hidden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hidden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Gerencial Nivel 1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LAN</vt:lpstr>
      <vt:lpstr>REL 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2017-07-24T21:22:01Z</dcterms:modified>
</cp:coreProperties>
</file>