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<sst xmlns="http://schemas.openxmlformats.org/spreadsheetml/2006/main" count="5472" uniqueCount="1155">
  <si>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</si>
  <si>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</si>
  <si>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</si>
  <si>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</si>
  <si>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</si>
  <si>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</si>
  <si>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</si>
  <si>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</si>
  <si>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</si>
  <si>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</si>
  <si>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</si>
  <si>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</si>
  <si>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</si>
  <si>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</si>
  <si>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</si>
  <si>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</si>
  <si>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</si>
  <si>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</si>
  <si>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</si>
  <si>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</si>
  <si>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</si>
  <si>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</si>
  <si>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</si>
  <si>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</si>
  <si>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</si>
  <si>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</si>
  <si>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</si>
  <si>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</si>
  <si>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</si>
  <si>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</si>
  <si>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</si>
  <si>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</si>
  <si>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</si>
  <si>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</si>
  <si>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</si>
  <si>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</si>
  <si>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</si>
  <si>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</si>
  <si>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</si>
  <si>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</si>
  <si>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</si>
  <si>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</si>
  <si>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</si>
  <si>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</si>
  <si>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</si>
  <si>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</si>
  <si>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</si>
  <si>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</si>
  <si>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</si>
  <si>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</si>
  <si>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</si>
  <si>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</si>
  <si>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</si>
  <si>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</si>
  <si>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</si>
  <si>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</si>
  <si>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</si>
  <si>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</si>
  <si>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</si>
  <si>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</si>
  <si>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</si>
  <si>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</si>
  <si>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</si>
  <si>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</si>
  <si>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</si>
  <si>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</si>
  <si>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</si>
  <si>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</si>
  <si>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</si>
  <si>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</si>
  <si>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</si>
  <si>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</si>
  <si>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</si>
  <si>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</si>
  <si>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</si>
  <si>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</si>
  <si>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</si>
  <si>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</si>
  <si>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</si>
  <si>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</si>
  <si>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</si>
  <si>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</si>
  <si>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</si>
  <si>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</si>
  <si>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</si>
  <si>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</si>
  <si>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</si>
  <si>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</si>
  <si>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</si>
  <si>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</si>
  <si>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</si>
  <si>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</si>
  <si>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</si>
  <si>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</si>
  <si>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</si>
  <si>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</si>
  <si>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</si>
  <si>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</si>
  <si>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</si>
  <si>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</si>
  <si>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</si>
  <si>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</si>
  <si>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</si>
  <si>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</si>
  <si>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</si>
  <si>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</si>
  <si>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</si>
  <si>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</si>
  <si>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</si>
  <si>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</si>
  <si>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</si>
  <si>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</si>
  <si>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</si>
  <si>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</si>
  <si>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</si>
  <si>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</si>
  <si>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</si>
  <si>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</si>
  <si>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</si>
  <si>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</si>
  <si>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</si>
  <si>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</si>
  <si>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</si>
  <si>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</si>
  <si>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</si>
  <si>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</si>
  <si>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</si>
  <si>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</si>
  <si>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</si>
  <si>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</si>
  <si>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</si>
  <si>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</si>
  <si>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</si>
  <si>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</si>
  <si>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</si>
  <si>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</si>
  <si>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</si>
  <si>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</si>
  <si>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</si>
  <si>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</si>
  <si>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</si>
  <si>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</si>
  <si>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</si>
  <si>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</si>
  <si>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</si>
  <si>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</si>
  <si>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</si>
  <si>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</si>
  <si>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</si>
  <si>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</si>
  <si>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</si>
  <si>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</si>
  <si>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</si>
  <si>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</si>
  <si>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</si>
  <si>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</si>
  <si>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</si>
  <si>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</si>
  <si>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</si>
  <si>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</si>
  <si>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</si>
  <si>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</si>
  <si>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</si>
  <si>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</si>
  <si>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</si>
  <si>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</si>
  <si>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</si>
  <si>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</si>
  <si>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</si>
  <si>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</si>
  <si>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</si>
  <si>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</si>
  <si>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</si>
  <si>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</si>
  <si>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</si>
  <si>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</si>
  <si>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</si>
  <si>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</si>
  <si>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</si>
  <si>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</si>
  <si>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</si>
  <si>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</si>
  <si>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</si>
  <si>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</si>
  <si>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</si>
  <si>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</si>
  <si>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</si>
  <si>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</si>
  <si>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</si>
  <si>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</si>
  <si>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</si>
  <si>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</si>
  <si>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</si>
  <si>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</si>
  <si>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</si>
  <si>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</si>
  <si>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</si>
  <si>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</si>
  <si>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</si>
  <si>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</si>
  <si>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</si>
  <si>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</si>
  <si>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</si>
  <si>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</si>
  <si>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</si>
  <si>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</si>
  <si>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</si>
  <si>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</si>
  <si>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</si>
  <si>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</si>
  <si>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</si>
  <si>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</si>
  <si>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</si>
  <si>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</si>
  <si>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</si>
  <si>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</si>
  <si>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</si>
  <si>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</si>
  <si>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</si>
  <si>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</si>
  <si>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</si>
  <si>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</si>
  <si>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</si>
  <si>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</si>
  <si>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</si>
  <si>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</si>
  <si>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</si>
  <si>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</si>
  <si>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</si>
  <si>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</si>
  <si>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</si>
  <si>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</si>
  <si>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</si>
  <si>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</si>
  <si>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</si>
  <si>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</si>
  <si>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</si>
  <si>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</si>
  <si>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</si>
  <si>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</si>
  <si>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</si>
  <si>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</si>
  <si>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</si>
  <si>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</si>
  <si>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</si>
  <si>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</si>
  <si>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</si>
  <si>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</si>
  <si>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</si>
  <si>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</si>
  <si>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</si>
  <si>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</si>
  <si>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</si>
  <si>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</si>
  <si>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</si>
  <si>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</si>
  <si>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</si>
  <si>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</si>
  <si>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</si>
  <si>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</si>
  <si>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</si>
  <si>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</si>
  <si>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</si>
  <si>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</si>
  <si>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</si>
  <si>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</si>
  <si>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</si>
  <si>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</si>
  <si>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</si>
  <si>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</si>
  <si>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</si>
  <si>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</si>
  <si>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</si>
  <si>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</si>
  <si>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</si>
  <si>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</si>
  <si>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</si>
  <si>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</si>
  <si>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</si>
  <si>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</si>
  <si>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</si>
  <si>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</si>
  <si>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</si>
  <si>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</si>
  <si>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</si>
  <si>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</si>
  <si>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</si>
  <si>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</si>
  <si>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</si>
  <si>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</si>
  <si>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</si>
  <si>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</si>
  <si>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</si>
  <si>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</si>
  <si>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</si>
  <si>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</si>
  <si>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</si>
  <si>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</si>
  <si>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</si>
  <si>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</si>
  <si>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</si>
  <si>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</si>
  <si>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</si>
  <si>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</si>
  <si>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</si>
  <si>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</si>
  <si>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</si>
  <si>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</si>
  <si>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</si>
  <si>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</si>
  <si>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</si>
  <si>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</si>
  <si>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</si>
  <si>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</si>
  <si>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</si>
  <si>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</si>
  <si>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</si>
  <si>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</si>
  <si>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</si>
  <si>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</si>
  <si>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</si>
  <si>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</si>
  <si>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</si>
  <si>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</si>
  <si>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</si>
  <si>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</si>
  <si>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</si>
  <si>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</si>
  <si>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</si>
  <si>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</si>
  <si>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</si>
  <si>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</si>
  <si>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</si>
  <si>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</si>
  <si>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</si>
  <si>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</si>
  <si>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</si>
  <si>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</si>
  <si>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</si>
  <si>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</si>
  <si>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</si>
  <si>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</si>
  <si>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</si>
  <si>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</si>
  <si>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</si>
  <si>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</si>
  <si>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</si>
  <si>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</si>
  <si>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</si>
  <si>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</si>
  <si>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</si>
  <si>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</si>
  <si>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</si>
  <si>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</si>
  <si>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</si>
  <si>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</si>
  <si>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</si>
  <si>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</si>
  <si>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</si>
  <si>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</si>
  <si>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</si>
  <si>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</si>
  <si>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</si>
  <si>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</si>
  <si>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</si>
  <si>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</si>
  <si>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</si>
  <si>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</si>
  <si>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</si>
  <si>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</si>
  <si>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</si>
  <si>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</si>
  <si>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</si>
  <si>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</si>
  <si>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</si>
  <si>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</si>
  <si>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</si>
  <si>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</si>
  <si>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</si>
  <si>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</si>
  <si>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</si>
  <si>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</si>
  <si>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</si>
  <si>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</si>
  <si>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</si>
  <si>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</si>
  <si>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</si>
  <si>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</si>
  <si>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</si>
  <si>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</si>
  <si>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</si>
  <si>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</si>
  <si>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</si>
  <si>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</si>
  <si>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</si>
  <si>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</si>
  <si>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</si>
  <si>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</si>
  <si>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</si>
  <si>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</si>
  <si>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</si>
  <si>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</si>
  <si>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</si>
  <si>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</si>
  <si>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</si>
  <si>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</si>
  <si>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</si>
  <si>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</si>
  <si>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</si>
  <si>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</si>
  <si>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</si>
  <si>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</si>
  <si>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</si>
  <si>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</si>
  <si>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</si>
  <si>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</si>
  <si>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</si>
  <si>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</si>
  <si>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</si>
  <si>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</si>
  <si>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</si>
  <si>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</si>
  <si>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</si>
  <si>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</si>
  <si>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</si>
  <si>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</si>
  <si>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</si>
  <si>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</si>
  <si>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</si>
  <si>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</si>
  <si>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</si>
  <si>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</si>
  <si>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</si>
  <si>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</si>
  <si>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</si>
  <si>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</si>
  <si>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</si>
  <si>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</si>
  <si>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</si>
  <si>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</si>
  <si>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</si>
  <si>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</si>
  <si>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</si>
  <si>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</si>
  <si>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</si>
  <si>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</si>
  <si>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</si>
  <si>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</si>
  <si>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</si>
  <si>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</si>
  <si>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</si>
  <si>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</si>
  <si>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</si>
  <si>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</si>
  <si>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</si>
  <si>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</si>
  <si>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</si>
  <si>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</si>
  <si>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</si>
  <si>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</si>
  <si>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</si>
  <si>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</si>
  <si>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</si>
  <si>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</si>
  <si>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</si>
  <si>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</si>
  <si>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</si>
  <si>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</si>
  <si>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</si>
  <si>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</si>
  <si>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</si>
  <si>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</si>
  <si>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</si>
  <si>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</si>
  <si>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</si>
  <si>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</si>
  <si>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</si>
  <si>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</si>
  <si>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</si>
  <si>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</si>
  <si>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</si>
  <si>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</si>
  <si>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</si>
  <si>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</si>
  <si>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</si>
  <si>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</si>
  <si>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</si>
  <si>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</si>
  <si>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</si>
  <si>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</si>
  <si>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</si>
  <si>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</si>
  <si>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</si>
  <si>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</si>
  <si>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</si>
  <si>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</si>
  <si>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</si>
  <si>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</si>
  <si>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</si>
  <si>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</si>
  <si>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</si>
  <si>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</si>
  <si>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</si>
  <si>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</si>
  <si>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</si>
  <si>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</si>
  <si>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</si>
  <si>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</si>
  <si>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</si>
  <si>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</si>
  <si>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</si>
  <si>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</si>
  <si>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</si>
  <si>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</si>
  <si>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</si>
  <si>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</si>
  <si>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</si>
  <si>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</si>
  <si>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</si>
  <si>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</si>
  <si>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</si>
  <si>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</si>
  <si>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</si>
  <si>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</si>
  <si>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</si>
  <si>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</si>
  <si>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</si>
  <si>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</si>
  <si>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</si>
  <si>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</si>
  <si>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</si>
  <si>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</si>
  <si>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</si>
  <si>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</si>
  <si>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</si>
  <si>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</si>
  <si>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</si>
  <si>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</si>
  <si>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</si>
  <si>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</si>
  <si>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</si>
  <si>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</si>
  <si>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</si>
  <si>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</si>
  <si>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</si>
  <si>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</si>
  <si>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</si>
  <si>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</si>
  <si>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</si>
  <si>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</si>
  <si>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</si>
  <si>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</si>
  <si>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</si>
  <si>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</si>
  <si>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</si>
  <si>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</si>
  <si>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</si>
  <si>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</si>
  <si>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</si>
  <si>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</si>
  <si>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</si>
  <si>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</si>
  <si>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</si>
  <si>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</si>
  <si>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</si>
  <si>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</si>
  <si>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</si>
  <si>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</si>
  <si>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</si>
  <si>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</si>
  <si>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</si>
  <si>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</si>
  <si>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</si>
  <si>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</si>
  <si>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</si>
  <si>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</si>
  <si>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</si>
  <si>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</si>
  <si>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</si>
  <si>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</si>
  <si>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</si>
  <si>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</si>
  <si>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</si>
  <si>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</si>
  <si>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</si>
  <si>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</si>
  <si>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</si>
  <si>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</si>
  <si>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</si>
  <si>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</si>
  <si>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</si>
  <si>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</si>
  <si>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</si>
  <si>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</si>
  <si>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</si>
  <si>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</si>
  <si>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</si>
  <si>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</si>
  <si>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</si>
  <si>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</si>
  <si>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</si>
  <si>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</si>
  <si>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</si>
  <si>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</si>
  <si>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</si>
  <si>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</si>
  <si>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</si>
  <si>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</si>
  <si>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</si>
  <si>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</si>
  <si>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</si>
  <si>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</si>
  <si>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</si>
  <si>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</si>
  <si>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</si>
  <si>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</si>
  <si>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</si>
  <si>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</si>
  <si>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</si>
  <si>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</si>
  <si>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</si>
  <si>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</si>
  <si>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</si>
  <si>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</si>
  <si>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</si>
  <si>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</si>
  <si>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</si>
  <si>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</si>
  <si>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</si>
  <si>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</si>
  <si>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</si>
  <si>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</si>
  <si>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</si>
  <si>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</si>
  <si>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</si>
  <si>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</si>
  <si>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</si>
  <si>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</si>
  <si>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</si>
  <si>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</si>
  <si>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</si>
  <si>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</si>
  <si>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</si>
  <si>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</si>
  <si>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</si>
  <si>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</si>
  <si>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</si>
  <si>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</si>
  <si>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</si>
  <si>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</si>
  <si>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</si>
  <si>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</si>
  <si>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</si>
  <si>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</si>
  <si>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</si>
  <si>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</si>
  <si>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</si>
  <si>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</si>
  <si>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</si>
  <si>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</si>
  <si>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</si>
  <si>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</si>
  <si>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</si>
  <si>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</si>
  <si>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</si>
  <si>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</si>
  <si>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</si>
  <si>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</si>
  <si>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</si>
  <si>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</si>
  <si>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</si>
  <si>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</si>
  <si>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</si>
  <si>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</si>
  <si>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</si>
  <si>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</si>
  <si>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</si>
  <si>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</si>
  <si>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</si>
  <si>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</si>
  <si>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</si>
  <si>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</si>
  <si>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</si>
  <si>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</si>
  <si>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</si>
  <si>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</si>
  <si>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</si>
  <si>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</si>
  <si>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</si>
  <si>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</si>
  <si>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</si>
  <si>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</si>
  <si>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</si>
  <si>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</si>
  <si>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</si>
  <si>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</si>
  <si>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</si>
  <si>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</si>
  <si>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</si>
  <si>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</si>
  <si>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</si>
  <si>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</si>
  <si>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</si>
  <si>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</si>
  <si>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</si>
  <si>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</si>
  <si>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</si>
  <si>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</si>
  <si>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</si>
  <si>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</si>
  <si>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</si>
  <si>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</si>
  <si>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</si>
  <si>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</si>
  <si>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</si>
  <si>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</si>
  <si>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</si>
  <si>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</si>
  <si>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</si>
  <si>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</si>
  <si>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</si>
  <si>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</si>
  <si>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</si>
  <si>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</si>
  <si>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</si>
  <si>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</si>
  <si>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</si>
  <si>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</si>
  <si>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</si>
  <si>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</si>
  <si>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</si>
  <si>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</si>
  <si>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</si>
  <si>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</si>
  <si>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</si>
  <si>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</si>
  <si>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</si>
  <si>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</si>
  <si>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</si>
  <si>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</si>
  <si>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</si>
  <si>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</si>
  <si>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</si>
  <si>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</si>
  <si>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</si>
  <si>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</si>
  <si>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</si>
  <si>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</si>
  <si>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</si>
  <si>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</si>
  <si>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</si>
  <si>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</si>
  <si>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</si>
  <si>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</si>
  <si>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</si>
  <si>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</si>
  <si>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</si>
  <si>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</si>
  <si>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</si>
  <si>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</si>
  <si>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</si>
  <si>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</si>
  <si>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</si>
  <si>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</si>
  <si>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</si>
  <si>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</si>
  <si>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</si>
  <si>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</si>
  <si>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</si>
  <si>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</si>
  <si>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</si>
  <si>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</si>
  <si>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</si>
  <si>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</si>
  <si>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</si>
  <si>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</si>
  <si>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</si>
  <si>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</si>
  <si>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</si>
  <si>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</si>
  <si>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</si>
  <si>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</si>
  <si>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</si>
  <si>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</si>
  <si>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</si>
  <si>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</si>
  <si>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</si>
  <si>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</si>
  <si>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</si>
  <si>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</si>
  <si>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</si>
  <si>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</si>
  <si>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</si>
  <si>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</si>
  <si>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</si>
  <si>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</si>
  <si>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</si>
  <si>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</si>
  <si>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</si>
  <si>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</si>
  <si>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</si>
  <si>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</si>
  <si>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</si>
  <si>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</si>
  <si>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</si>
  <si>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</si>
  <si>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</si>
  <si>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</si>
  <si>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</si>
  <si>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</si>
  <si>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</si>
  <si>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</si>
  <si>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</si>
  <si>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</si>
  <si>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</si>
  <si>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</si>
  <si>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</si>
  <si>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</si>
  <si>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</si>
  <si>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</si>
  <si>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</si>
  <si>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</si>
  <si>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</si>
  <si>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</si>
  <si>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</si>
  <si>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</si>
  <si>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</si>
  <si>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</si>
  <si>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</si>
  <si>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</si>
  <si>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</si>
  <si>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</si>
  <si>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</si>
  <si>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</si>
  <si>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</si>
  <si>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</si>
  <si>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</si>
  <si>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</si>
  <si>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</si>
  <si>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</si>
  <si>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</si>
  <si>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</si>
  <si>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</si>
  <si>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</si>
  <si>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</si>
  <si>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</si>
  <si>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</si>
  <si>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</si>
  <si>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</si>
  <si>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</si>
  <si>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</si>
  <si>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</si>
  <si>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</si>
  <si>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</si>
  <si>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</si>
  <si>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</si>
  <si>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</si>
  <si>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</si>
  <si>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</si>
  <si>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</si>
  <si>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</si>
  <si>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</si>
  <si>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</si>
  <si>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</si>
  <si>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</si>
  <si>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</si>
  <si>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</si>
  <si>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</si>
  <si>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</si>
  <si>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</si>
  <si>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</si>
  <si>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</si>
  <si>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</si>
  <si>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</si>
  <si>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</si>
  <si>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</si>
  <si>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</si>
  <si>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</si>
  <si>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</si>
  <si>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</si>
  <si>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</si>
  <si>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</si>
  <si>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</si>
  <si>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</si>
  <si>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</si>
  <si>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</si>
  <si>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</si>
  <si>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</si>
  <si>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</si>
  <si>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</si>
  <si>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</si>
  <si>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</si>
  <si>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</si>
  <si>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</si>
  <si>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</si>
  <si>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</si>
  <si>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</si>
  <si>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</si>
  <si>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</si>
  <si>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</si>
  <si>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</si>
  <si>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</si>
  <si>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</si>
  <si>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</si>
  <si>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</si>
  <si>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</si>
  <si>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</si>
  <si>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</si>
  <si>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</si>
  <si>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</si>
  <si>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</si>
  <si>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</si>
  <si>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</si>
  <si>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</si>
  <si>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</si>
  <si>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</si>
  <si>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</si>
  <si>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</si>
  <si>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</si>
  <si>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</si>
  <si>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</si>
  <si>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</si>
  <si>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</si>
  <si>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</si>
  <si>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</si>
  <si>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</si>
  <si>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</si>
  <si>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</si>
  <si>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</si>
  <si>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</si>
  <si>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</si>
  <si>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</si>
  <si>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</si>
  <si>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</si>
  <si>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</si>
  <si>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</si>
  <si>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</si>
  <si>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</si>
  <si>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</si>
  <si>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</si>
  <si>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</si>
  <si>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</si>
  <si>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</si>
  <si>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</si>
  <si>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</si>
  <si>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</si>
  <si>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</si>
  <si>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</si>
  <si>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</si>
  <si>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</si>
  <si>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</si>
  <si>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</si>
  <si>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</si>
  <si>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</si>
  <si>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</si>
  <si>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</si>
  <si>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</si>
  <si>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</si>
  <si>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</si>
  <si>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</si>
  <si>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</si>
  <si>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</si>
  <si>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</si>
  <si>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</si>
  <si>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</si>
  <si>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</si>
  <si>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</si>
  <si>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</si>
  <si>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</si>
  <si>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</si>
  <si>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</si>
  <si>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</si>
  <si>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</si>
  <si>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</si>
  <si>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</si>
  <si>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</si>
  <si>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</si>
  <si>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</si>
  <si>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</si>
  <si>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</si>
  <si>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</si>
  <si>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</si>
  <si>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</si>
  <si>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</si>
  <si>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</si>
  <si>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</si>
  <si>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</si>
  <si>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</si>
  <si>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</si>
  <si>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</si>
  <si>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</si>
  <si>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</si>
  <si>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</si>
  <si>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</si>
  <si>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</si>
  <si>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</si>
  <si>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</si>
  <si>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</si>
  <si>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</si>
  <si>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</si>
  <si>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</si>
  <si>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</si>
  <si>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</si>
  <si>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</si>
  <si>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</si>
  <si>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</si>
  <si>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</si>
  <si>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</si>
  <si>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</si>
  <si>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</si>
  <si>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</si>
  <si>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</si>
  <si>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</si>
  <si>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</si>
  <si>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</si>
  <si>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</si>
  <si>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</si>
  <si>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</si>
  <si>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</si>
  <si>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</si>
  <si>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</si>
  <si>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</si>
  <si>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</si>
  <si>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</si>
  <si>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</si>
  <si>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</si>
  <si>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</si>
  <si>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</si>
  <si>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</si>
  <si>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</si>
  <si>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</si>
  <si>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</si>
  <si>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</si>
  <si>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</si>
  <si>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</si>
  <si>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</si>
  <si>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</si>
  <si>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</si>
  <si>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</si>
  <si>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</si>
  <si>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</si>
  <si>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</si>
  <si>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</si>
  <si>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</si>
  <si>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</si>
  <si>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</si>
  <si>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</si>
  <si>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</si>
  <si>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</si>
  <si>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</si>
  <si>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</si>
  <si>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</si>
  <si>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</si>
  <si>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</si>
  <si>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</si>
  <si>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</si>
  <si>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</si>
  <si>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</si>
  <si>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</si>
  <si>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</si>
  <si>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</si>
  <si>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</si>
  <si>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</si>
  <si>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</si>
  <si>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</si>
  <si>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</si>
  <si>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</si>
  <si>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</si>
  <si>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</si>
  <si>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</si>
  <si>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</si>
  <si>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</si>
  <si>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</si>
  <si>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</si>
  <si>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</si>
  <si>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</si>
  <si>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</si>
  <si>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</si>
  <si>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</si>
  <si>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</si>
  <si>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</si>
  <si>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</si>
  <si>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</si>
  <si>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</si>
  <si>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</si>
  <si>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</si>
  <si>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</si>
  <si>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</si>
  <si>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</si>
  <si>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</si>
  <si>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</si>
  <si>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</si>
  <si>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</si>
  <si>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</si>
  <si>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</si>
  <si>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</si>
  <si>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</si>
  <si>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</si>
  <si>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</si>
  <si>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</si>
  <si>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</si>
  <si>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</si>
  <si>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</si>
  <si>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</si>
  <si>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</si>
  <si>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</si>
  <si>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</si>
  <si>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</si>
  <si>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</si>
  <si>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</si>
  <si>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</si>
  <si>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</si>
  <si>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</si>
  <si>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</si>
  <si>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</si>
  <si>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</si>
  <si>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</si>
  <si>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</si>
  <si>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</si>
  <si>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</si>
  <si>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</si>
  <si>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</si>
  <si>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</si>
  <si>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</si>
  <si>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</si>
  <si>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</si>
  <si>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</si>
  <si>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</si>
  <si>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</si>
  <si>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</si>
  <si>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</si>
  <si>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</si>
  <si>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</si>
  <si>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</si>
  <si>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</si>
  <si>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</si>
  <si>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</si>
  <si>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</si>
  <si>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</si>
  <si>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</si>
  <si>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</si>
  <si>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</si>
  <si>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</si>
  <si>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</si>
  <si>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</si>
  <si>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</si>
  <si>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</si>
  <si>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</si>
  <si>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</si>
  <si>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</si>
  <si>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</si>
  <si>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</si>
  <si>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</si>
  <si>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</si>
  <si>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76023046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</si>
</sst>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A3" sqref="A3"/>
    </sheetView>
  </sheetViews>
  <sheetFormatPr baseColWidth="10" defaultRowHeight="15" x14ac:dyDescent="0.25"/>
  <cols>
    <col min="1" max="1" width="14.5703125" style="1" bestFit="1" customWidth="1"/>
    <col min="2" max="2" width="19.42578125" style="1" bestFit="1" customWidth="1"/>
    <col min="3" max="3" width="20.7109375" style="1" bestFit="1" customWidth="1"/>
    <col min="4" max="4" width="24.28515625" style="1" bestFit="1" customWidth="1"/>
    <col min="5" max="5" width="41.5703125" style="1" bestFit="1" customWidth="1"/>
    <col min="6" max="6" width="17.42578125" style="1" bestFit="1" customWidth="1"/>
    <col min="7" max="7" width="32.7109375" style="1" bestFit="1" customWidth="1"/>
    <col min="8" max="8" width="38.42578125" style="1" bestFit="1" customWidth="1"/>
    <col min="9" max="9" width="26.42578125" style="1" bestFit="1" customWidth="1"/>
    <col min="10" max="10" width="23.7109375" style="1" bestFit="1" customWidth="1"/>
    <col min="11" max="11" width="17.42578125" style="1" bestFit="1" customWidth="1"/>
    <col min="12" max="12" width="20.85546875" style="1" bestFit="1" customWidth="1"/>
    <col min="13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1108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1130</v>
      </c>
    </row>
    <row r="3" spans="1:13" x14ac:dyDescent="0.25">
      <c r="A3" s="1" t="s">
        <v>1108</v>
      </c>
      <c r="B3" s="1">
        <v>48262444</v>
      </c>
      <c r="C3" s="1" t="s">
        <v>26</v>
      </c>
      <c r="D3" s="1" t="s">
        <v>27</v>
      </c>
      <c r="E3" s="1" t="s">
        <v>713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754</v>
      </c>
      <c r="K3" s="1" t="s">
        <v>28</v>
      </c>
      <c r="L3" s="1" t="s">
        <v>1130</v>
      </c>
    </row>
    <row r="4" spans="1:13" x14ac:dyDescent="0.25">
      <c r="A4" s="1" t="s">
        <v>1108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1130</v>
      </c>
    </row>
    <row r="5" spans="1:13" x14ac:dyDescent="0.25">
      <c r="A5" s="1" t="s">
        <v>1108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1130</v>
      </c>
    </row>
    <row r="6" spans="1:13" x14ac:dyDescent="0.25">
      <c r="A6" s="1" t="s">
        <v>1108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1130</v>
      </c>
    </row>
    <row r="7" spans="1:13" x14ac:dyDescent="0.25">
      <c r="A7" s="1" t="s">
        <v>1108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1130</v>
      </c>
    </row>
    <row r="8" spans="1:13" x14ac:dyDescent="0.25">
      <c r="A8" s="1" t="s">
        <v>1108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332</v>
      </c>
      <c r="K8" s="1" t="s">
        <v>15</v>
      </c>
      <c r="L8" s="1" t="s">
        <v>1130</v>
      </c>
    </row>
    <row r="9" spans="1:13" x14ac:dyDescent="0.25">
      <c r="A9" s="1" t="s">
        <v>1108</v>
      </c>
      <c r="B9" s="1">
        <v>44912173</v>
      </c>
      <c r="C9" s="1" t="s">
        <v>110</v>
      </c>
      <c r="D9" s="1" t="s">
        <v>114</v>
      </c>
      <c r="E9" s="1" t="s">
        <v>715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1130</v>
      </c>
    </row>
    <row r="10" spans="1:13" x14ac:dyDescent="0.25">
      <c r="A10" s="1" t="s">
        <v>1108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1130</v>
      </c>
    </row>
    <row r="11" spans="1:13" x14ac:dyDescent="0.25">
      <c r="A11" s="1" t="s">
        <v>1108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1130</v>
      </c>
    </row>
    <row r="12" spans="1:13" x14ac:dyDescent="0.25">
      <c r="A12" s="1" t="s">
        <v>1108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1130</v>
      </c>
    </row>
    <row r="13" spans="1:13" x14ac:dyDescent="0.25">
      <c r="A13" s="1" t="s">
        <v>1108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1130</v>
      </c>
    </row>
    <row r="14" spans="1:13" x14ac:dyDescent="0.25">
      <c r="A14" s="1" t="s">
        <v>1108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1130</v>
      </c>
    </row>
    <row r="15" spans="1:13" x14ac:dyDescent="0.25">
      <c r="A15" s="1" t="s">
        <v>1108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1130</v>
      </c>
    </row>
    <row r="16" spans="1:13" x14ac:dyDescent="0.25">
      <c r="A16" s="1" t="s">
        <v>1108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1130</v>
      </c>
    </row>
    <row r="17" spans="1:12" x14ac:dyDescent="0.25">
      <c r="A17" s="1" t="s">
        <v>1108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1130</v>
      </c>
    </row>
    <row r="18" spans="1:12" x14ac:dyDescent="0.25">
      <c r="A18" s="1" t="s">
        <v>1108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1130</v>
      </c>
    </row>
    <row r="19" spans="1:12" x14ac:dyDescent="0.25">
      <c r="A19" s="1" t="s">
        <v>1108</v>
      </c>
      <c r="B19" s="1">
        <v>44547446</v>
      </c>
      <c r="C19" s="1" t="s">
        <v>222</v>
      </c>
      <c r="D19" s="1" t="s">
        <v>223</v>
      </c>
      <c r="E19" s="1" t="s">
        <v>224</v>
      </c>
      <c r="F19" s="1" t="s">
        <v>15</v>
      </c>
      <c r="G19" s="1" t="s">
        <v>86</v>
      </c>
      <c r="H19" s="1" t="s">
        <v>225</v>
      </c>
      <c r="I19" s="1" t="s">
        <v>24</v>
      </c>
      <c r="J19" s="1" t="s">
        <v>332</v>
      </c>
      <c r="K19" s="1" t="s">
        <v>15</v>
      </c>
      <c r="L19" s="1" t="s">
        <v>1130</v>
      </c>
    </row>
    <row r="20" spans="1:12" x14ac:dyDescent="0.25">
      <c r="A20" s="1" t="s">
        <v>1108</v>
      </c>
      <c r="B20" s="1">
        <v>46515768</v>
      </c>
      <c r="C20" s="1" t="s">
        <v>226</v>
      </c>
      <c r="D20" s="1" t="s">
        <v>227</v>
      </c>
      <c r="E20" s="1" t="s">
        <v>228</v>
      </c>
      <c r="F20" s="1" t="s">
        <v>22</v>
      </c>
      <c r="G20" s="1" t="s">
        <v>86</v>
      </c>
      <c r="H20" s="1" t="s">
        <v>225</v>
      </c>
      <c r="I20" s="1" t="s">
        <v>24</v>
      </c>
      <c r="J20" s="1">
        <v>18161164</v>
      </c>
      <c r="K20" s="1" t="s">
        <v>22</v>
      </c>
      <c r="L20" s="1" t="s">
        <v>1130</v>
      </c>
    </row>
    <row r="21" spans="1:12" x14ac:dyDescent="0.25">
      <c r="A21" s="1" t="s">
        <v>1108</v>
      </c>
      <c r="B21" s="1">
        <v>41636514</v>
      </c>
      <c r="C21" s="1" t="s">
        <v>229</v>
      </c>
      <c r="D21" s="1" t="s">
        <v>230</v>
      </c>
      <c r="E21" s="1" t="s">
        <v>231</v>
      </c>
      <c r="F21" s="1" t="s">
        <v>15</v>
      </c>
      <c r="G21" s="1" t="s">
        <v>16</v>
      </c>
      <c r="H21" s="1" t="s">
        <v>232</v>
      </c>
      <c r="I21" s="1" t="s">
        <v>24</v>
      </c>
      <c r="J21" s="1">
        <v>40529945</v>
      </c>
      <c r="K21" s="1" t="s">
        <v>15</v>
      </c>
      <c r="L21" s="1" t="s">
        <v>1130</v>
      </c>
    </row>
    <row r="22" spans="1:12" x14ac:dyDescent="0.25">
      <c r="A22" s="1" t="s">
        <v>1108</v>
      </c>
      <c r="B22" s="1">
        <v>47160063</v>
      </c>
      <c r="C22" s="1" t="s">
        <v>229</v>
      </c>
      <c r="D22" s="1" t="s">
        <v>233</v>
      </c>
      <c r="E22" s="1" t="s">
        <v>234</v>
      </c>
      <c r="F22" s="1" t="s">
        <v>28</v>
      </c>
      <c r="G22" s="1" t="s">
        <v>78</v>
      </c>
      <c r="H22" s="1" t="s">
        <v>235</v>
      </c>
      <c r="I22" s="1" t="s">
        <v>24</v>
      </c>
      <c r="J22" s="1">
        <v>45814470</v>
      </c>
      <c r="K22" s="1" t="s">
        <v>28</v>
      </c>
      <c r="L22" s="1" t="s">
        <v>1130</v>
      </c>
    </row>
    <row r="23" spans="1:12" x14ac:dyDescent="0.25">
      <c r="A23" s="1" t="s">
        <v>1108</v>
      </c>
      <c r="B23" s="1">
        <v>26650654</v>
      </c>
      <c r="C23" s="1" t="s">
        <v>229</v>
      </c>
      <c r="D23" s="1" t="s">
        <v>236</v>
      </c>
      <c r="E23" s="1" t="s">
        <v>237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1130</v>
      </c>
    </row>
    <row r="24" spans="1:12" x14ac:dyDescent="0.25">
      <c r="A24" s="1" t="s">
        <v>1108</v>
      </c>
      <c r="B24" s="1">
        <v>46158225</v>
      </c>
      <c r="C24" s="1" t="s">
        <v>238</v>
      </c>
      <c r="D24" s="1" t="s">
        <v>239</v>
      </c>
      <c r="E24" s="1" t="s">
        <v>240</v>
      </c>
      <c r="F24" s="1" t="s">
        <v>22</v>
      </c>
      <c r="G24" s="1" t="s">
        <v>241</v>
      </c>
      <c r="H24" s="1" t="s">
        <v>242</v>
      </c>
      <c r="I24" s="1" t="s">
        <v>24</v>
      </c>
      <c r="J24" s="1">
        <v>18167410</v>
      </c>
      <c r="K24" s="1" t="s">
        <v>22</v>
      </c>
      <c r="L24" s="1" t="s">
        <v>1130</v>
      </c>
    </row>
    <row r="25" spans="1:12" x14ac:dyDescent="0.25">
      <c r="A25" s="1" t="s">
        <v>1108</v>
      </c>
      <c r="B25" s="1">
        <v>48093626</v>
      </c>
      <c r="C25" s="1" t="s">
        <v>250</v>
      </c>
      <c r="D25" s="1" t="s">
        <v>251</v>
      </c>
      <c r="E25" s="1" t="s">
        <v>252</v>
      </c>
      <c r="F25" s="1" t="s">
        <v>33</v>
      </c>
      <c r="G25" s="1" t="s">
        <v>45</v>
      </c>
      <c r="H25" s="1" t="s">
        <v>253</v>
      </c>
      <c r="I25" s="1" t="s">
        <v>24</v>
      </c>
      <c r="J25" s="1">
        <v>41911777</v>
      </c>
      <c r="K25" s="1" t="s">
        <v>33</v>
      </c>
      <c r="L25" s="1" t="s">
        <v>1130</v>
      </c>
    </row>
    <row r="26" spans="1:12" x14ac:dyDescent="0.25">
      <c r="A26" s="1" t="s">
        <v>1108</v>
      </c>
      <c r="B26" s="1">
        <v>76023046</v>
      </c>
      <c r="C26" s="1" t="s">
        <v>254</v>
      </c>
      <c r="D26" s="1" t="s">
        <v>255</v>
      </c>
      <c r="E26" s="1" t="s">
        <v>256</v>
      </c>
      <c r="F26" s="1" t="s">
        <v>15</v>
      </c>
      <c r="G26" s="1" t="s">
        <v>45</v>
      </c>
      <c r="H26" s="1" t="s">
        <v>257</v>
      </c>
      <c r="I26" s="1" t="s">
        <v>24</v>
      </c>
      <c r="J26" s="1">
        <v>41162671</v>
      </c>
      <c r="K26" s="1" t="s">
        <v>15</v>
      </c>
      <c r="L26" s="1" t="s">
        <v>1130</v>
      </c>
    </row>
    <row r="27" spans="1:12" x14ac:dyDescent="0.25">
      <c r="A27" s="1" t="s">
        <v>1108</v>
      </c>
      <c r="B27" s="1">
        <v>44536155</v>
      </c>
      <c r="C27" s="1" t="s">
        <v>268</v>
      </c>
      <c r="D27" s="1" t="s">
        <v>269</v>
      </c>
      <c r="E27" s="1" t="s">
        <v>270</v>
      </c>
      <c r="F27" s="1" t="s">
        <v>22</v>
      </c>
      <c r="G27" s="1" t="s">
        <v>73</v>
      </c>
      <c r="H27" s="1" t="s">
        <v>271</v>
      </c>
      <c r="I27" s="1" t="s">
        <v>24</v>
      </c>
      <c r="J27" s="1">
        <v>17897691</v>
      </c>
      <c r="K27" s="1" t="s">
        <v>22</v>
      </c>
      <c r="L27" s="1" t="s">
        <v>1130</v>
      </c>
    </row>
    <row r="28" spans="1:12" x14ac:dyDescent="0.25">
      <c r="A28" s="1" t="s">
        <v>1108</v>
      </c>
      <c r="B28" s="1">
        <v>43438766</v>
      </c>
      <c r="C28" s="1" t="s">
        <v>276</v>
      </c>
      <c r="D28" s="1" t="s">
        <v>277</v>
      </c>
      <c r="E28" s="1" t="s">
        <v>278</v>
      </c>
      <c r="F28" s="1" t="s">
        <v>33</v>
      </c>
      <c r="G28" s="1" t="s">
        <v>39</v>
      </c>
      <c r="H28" s="1" t="s">
        <v>130</v>
      </c>
      <c r="I28" s="1" t="s">
        <v>24</v>
      </c>
      <c r="J28" s="1">
        <v>44702249</v>
      </c>
      <c r="K28" s="1" t="s">
        <v>33</v>
      </c>
      <c r="L28" s="1" t="s">
        <v>1130</v>
      </c>
    </row>
    <row r="29" spans="1:12" x14ac:dyDescent="0.25">
      <c r="A29" s="1" t="s">
        <v>1108</v>
      </c>
      <c r="B29" s="1">
        <v>45304340</v>
      </c>
      <c r="C29" s="1" t="s">
        <v>279</v>
      </c>
      <c r="D29" s="1" t="s">
        <v>280</v>
      </c>
      <c r="E29" s="1" t="s">
        <v>281</v>
      </c>
      <c r="F29" s="1" t="s">
        <v>22</v>
      </c>
      <c r="G29" s="1" t="s">
        <v>188</v>
      </c>
      <c r="H29" s="1" t="s">
        <v>282</v>
      </c>
      <c r="I29" s="1" t="s">
        <v>17</v>
      </c>
      <c r="J29" s="1">
        <v>29585902</v>
      </c>
      <c r="K29" s="1" t="s">
        <v>22</v>
      </c>
      <c r="L29" s="1" t="s">
        <v>1130</v>
      </c>
    </row>
    <row r="30" spans="1:12" x14ac:dyDescent="0.25">
      <c r="A30" s="1" t="s">
        <v>1108</v>
      </c>
      <c r="B30" s="1">
        <v>10347922</v>
      </c>
      <c r="C30" s="1" t="s">
        <v>283</v>
      </c>
      <c r="D30" s="1" t="s">
        <v>284</v>
      </c>
      <c r="E30" s="1" t="s">
        <v>723</v>
      </c>
      <c r="F30" s="1" t="s">
        <v>44</v>
      </c>
      <c r="G30" s="1" t="s">
        <v>39</v>
      </c>
      <c r="H30" s="1" t="s">
        <v>40</v>
      </c>
      <c r="I30" s="1" t="s">
        <v>24</v>
      </c>
      <c r="J30" s="1">
        <v>41341265</v>
      </c>
      <c r="K30" s="1" t="s">
        <v>44</v>
      </c>
      <c r="L30" s="1" t="s">
        <v>1130</v>
      </c>
    </row>
    <row r="31" spans="1:12" x14ac:dyDescent="0.25">
      <c r="A31" s="1" t="s">
        <v>1108</v>
      </c>
      <c r="B31" s="1">
        <v>17905608</v>
      </c>
      <c r="C31" s="1" t="s">
        <v>285</v>
      </c>
      <c r="D31" s="1" t="s">
        <v>286</v>
      </c>
      <c r="E31" s="1" t="s">
        <v>287</v>
      </c>
      <c r="F31" s="1" t="s">
        <v>22</v>
      </c>
      <c r="G31" s="1" t="s">
        <v>73</v>
      </c>
      <c r="H31" s="1" t="s">
        <v>288</v>
      </c>
      <c r="I31" s="1" t="s">
        <v>24</v>
      </c>
      <c r="J31" s="1">
        <v>17897691</v>
      </c>
      <c r="K31" s="1" t="s">
        <v>22</v>
      </c>
      <c r="L31" s="1" t="s">
        <v>1130</v>
      </c>
    </row>
    <row r="32" spans="1:12" x14ac:dyDescent="0.25">
      <c r="A32" s="1" t="s">
        <v>1108</v>
      </c>
      <c r="B32" s="1">
        <v>17888176</v>
      </c>
      <c r="C32" s="1" t="s">
        <v>310</v>
      </c>
      <c r="D32" s="1" t="s">
        <v>311</v>
      </c>
      <c r="E32" s="1" t="s">
        <v>312</v>
      </c>
      <c r="F32" s="1" t="s">
        <v>22</v>
      </c>
      <c r="G32" s="1" t="s">
        <v>86</v>
      </c>
      <c r="H32" s="1" t="s">
        <v>225</v>
      </c>
      <c r="I32" s="1" t="s">
        <v>24</v>
      </c>
      <c r="J32" s="1">
        <v>18161164</v>
      </c>
      <c r="K32" s="1" t="s">
        <v>22</v>
      </c>
      <c r="L32" s="1" t="s">
        <v>1130</v>
      </c>
    </row>
    <row r="33" spans="1:12" x14ac:dyDescent="0.25">
      <c r="A33" s="1" t="s">
        <v>1108</v>
      </c>
      <c r="B33" s="1">
        <v>40713477</v>
      </c>
      <c r="C33" s="1" t="s">
        <v>316</v>
      </c>
      <c r="D33" s="1" t="s">
        <v>317</v>
      </c>
      <c r="E33" s="1" t="s">
        <v>318</v>
      </c>
      <c r="F33" s="1" t="s">
        <v>33</v>
      </c>
      <c r="G33" s="1" t="s">
        <v>319</v>
      </c>
      <c r="H33" s="1" t="s">
        <v>320</v>
      </c>
      <c r="I33" s="1" t="s">
        <v>24</v>
      </c>
      <c r="J33" s="1">
        <v>44702249</v>
      </c>
      <c r="K33" s="1" t="s">
        <v>33</v>
      </c>
      <c r="L33" s="1" t="s">
        <v>1130</v>
      </c>
    </row>
    <row r="34" spans="1:12" x14ac:dyDescent="0.25">
      <c r="A34" s="1" t="s">
        <v>1108</v>
      </c>
      <c r="B34" s="1">
        <v>80523775</v>
      </c>
      <c r="C34" s="1" t="s">
        <v>316</v>
      </c>
      <c r="D34" s="1" t="s">
        <v>321</v>
      </c>
      <c r="E34" s="1" t="s">
        <v>322</v>
      </c>
      <c r="F34" s="1" t="s">
        <v>22</v>
      </c>
      <c r="G34" s="1" t="s">
        <v>39</v>
      </c>
      <c r="H34" s="1" t="s">
        <v>40</v>
      </c>
      <c r="I34" s="1" t="s">
        <v>24</v>
      </c>
      <c r="J34" s="1">
        <v>17897172</v>
      </c>
      <c r="K34" s="1" t="s">
        <v>22</v>
      </c>
      <c r="L34" s="1" t="s">
        <v>1130</v>
      </c>
    </row>
    <row r="35" spans="1:12" x14ac:dyDescent="0.25">
      <c r="A35" s="1" t="s">
        <v>1108</v>
      </c>
      <c r="B35" s="1">
        <v>18850187</v>
      </c>
      <c r="C35" s="1" t="s">
        <v>323</v>
      </c>
      <c r="D35" s="1" t="s">
        <v>324</v>
      </c>
      <c r="E35" s="1" t="s">
        <v>325</v>
      </c>
      <c r="F35" s="1" t="s">
        <v>22</v>
      </c>
      <c r="G35" s="1" t="s">
        <v>16</v>
      </c>
      <c r="H35" s="1" t="s">
        <v>232</v>
      </c>
      <c r="I35" s="1" t="s">
        <v>24</v>
      </c>
      <c r="J35" s="1">
        <v>17813152</v>
      </c>
      <c r="K35" s="1" t="s">
        <v>22</v>
      </c>
      <c r="L35" s="1" t="s">
        <v>1130</v>
      </c>
    </row>
    <row r="36" spans="1:12" x14ac:dyDescent="0.25">
      <c r="A36" s="1" t="s">
        <v>1108</v>
      </c>
      <c r="B36" s="1" t="s">
        <v>337</v>
      </c>
      <c r="C36" s="1" t="s">
        <v>329</v>
      </c>
      <c r="D36" s="1" t="s">
        <v>338</v>
      </c>
      <c r="E36" s="1" t="s">
        <v>339</v>
      </c>
      <c r="F36" s="1" t="s">
        <v>15</v>
      </c>
      <c r="G36" s="1" t="s">
        <v>45</v>
      </c>
      <c r="H36" s="1" t="s">
        <v>257</v>
      </c>
      <c r="I36" s="1" t="s">
        <v>24</v>
      </c>
      <c r="J36" s="1">
        <v>41162671</v>
      </c>
      <c r="K36" s="1" t="s">
        <v>15</v>
      </c>
      <c r="L36" s="1" t="s">
        <v>1130</v>
      </c>
    </row>
    <row r="37" spans="1:12" x14ac:dyDescent="0.25">
      <c r="A37" s="1" t="s">
        <v>1108</v>
      </c>
      <c r="B37" s="1">
        <v>46944794</v>
      </c>
      <c r="C37" s="1" t="s">
        <v>340</v>
      </c>
      <c r="D37" s="1" t="s">
        <v>116</v>
      </c>
      <c r="E37" s="1" t="s">
        <v>341</v>
      </c>
      <c r="F37" s="1" t="s">
        <v>33</v>
      </c>
      <c r="G37" s="1" t="s">
        <v>78</v>
      </c>
      <c r="H37" s="1" t="s">
        <v>189</v>
      </c>
      <c r="I37" s="1" t="s">
        <v>24</v>
      </c>
      <c r="J37" s="1" t="s">
        <v>562</v>
      </c>
      <c r="K37" s="1" t="s">
        <v>33</v>
      </c>
      <c r="L37" s="1" t="s">
        <v>1130</v>
      </c>
    </row>
    <row r="38" spans="1:12" x14ac:dyDescent="0.25">
      <c r="A38" s="1" t="s">
        <v>1108</v>
      </c>
      <c r="B38" s="1">
        <v>46956102</v>
      </c>
      <c r="C38" s="1" t="s">
        <v>342</v>
      </c>
      <c r="D38" s="1" t="s">
        <v>343</v>
      </c>
      <c r="E38" s="1" t="s">
        <v>344</v>
      </c>
      <c r="F38" s="1" t="s">
        <v>28</v>
      </c>
      <c r="G38" s="1" t="s">
        <v>16</v>
      </c>
      <c r="H38" s="1" t="s">
        <v>232</v>
      </c>
      <c r="I38" s="1" t="s">
        <v>24</v>
      </c>
      <c r="J38" s="1" t="s">
        <v>754</v>
      </c>
      <c r="K38" s="1" t="s">
        <v>28</v>
      </c>
      <c r="L38" s="1" t="s">
        <v>1130</v>
      </c>
    </row>
    <row r="39" spans="1:12" x14ac:dyDescent="0.25">
      <c r="A39" s="1" t="s">
        <v>1108</v>
      </c>
      <c r="B39" s="1">
        <v>72021185</v>
      </c>
      <c r="C39" s="1" t="s">
        <v>347</v>
      </c>
      <c r="D39" s="1" t="s">
        <v>349</v>
      </c>
      <c r="E39" s="1" t="s">
        <v>350</v>
      </c>
      <c r="F39" s="1" t="s">
        <v>33</v>
      </c>
      <c r="G39" s="1" t="s">
        <v>39</v>
      </c>
      <c r="H39" s="1" t="s">
        <v>130</v>
      </c>
      <c r="I39" s="1" t="s">
        <v>24</v>
      </c>
      <c r="J39" s="1">
        <v>44702249</v>
      </c>
      <c r="K39" s="1" t="s">
        <v>33</v>
      </c>
      <c r="L39" s="1" t="s">
        <v>1130</v>
      </c>
    </row>
    <row r="40" spans="1:12" x14ac:dyDescent="0.25">
      <c r="A40" s="1" t="s">
        <v>1108</v>
      </c>
      <c r="B40" s="1">
        <v>41370157</v>
      </c>
      <c r="C40" s="1" t="s">
        <v>362</v>
      </c>
      <c r="D40" s="1" t="s">
        <v>363</v>
      </c>
      <c r="E40" s="1" t="s">
        <v>364</v>
      </c>
      <c r="F40" s="1" t="s">
        <v>28</v>
      </c>
      <c r="G40" s="1" t="s">
        <v>45</v>
      </c>
      <c r="H40" s="1" t="s">
        <v>365</v>
      </c>
      <c r="I40" s="1" t="s">
        <v>24</v>
      </c>
      <c r="J40" s="1">
        <v>16416569</v>
      </c>
      <c r="K40" s="1" t="s">
        <v>28</v>
      </c>
      <c r="L40" s="1" t="s">
        <v>1130</v>
      </c>
    </row>
    <row r="41" spans="1:12" x14ac:dyDescent="0.25">
      <c r="A41" s="1" t="s">
        <v>1108</v>
      </c>
      <c r="B41" s="1">
        <v>18110092</v>
      </c>
      <c r="C41" s="1" t="s">
        <v>366</v>
      </c>
      <c r="D41" s="1" t="s">
        <v>371</v>
      </c>
      <c r="E41" s="1" t="s">
        <v>741</v>
      </c>
      <c r="F41" s="1" t="s">
        <v>22</v>
      </c>
      <c r="G41" s="1" t="s">
        <v>39</v>
      </c>
      <c r="H41" s="1" t="s">
        <v>40</v>
      </c>
      <c r="I41" s="1" t="s">
        <v>24</v>
      </c>
      <c r="J41" s="1">
        <v>17897172</v>
      </c>
      <c r="K41" s="1" t="s">
        <v>22</v>
      </c>
      <c r="L41" s="1" t="s">
        <v>1130</v>
      </c>
    </row>
    <row r="42" spans="1:12" x14ac:dyDescent="0.25">
      <c r="A42" s="1" t="s">
        <v>1108</v>
      </c>
      <c r="B42" s="1">
        <v>19693895</v>
      </c>
      <c r="C42" s="1" t="s">
        <v>366</v>
      </c>
      <c r="D42" s="1" t="s">
        <v>372</v>
      </c>
      <c r="E42" s="1" t="s">
        <v>373</v>
      </c>
      <c r="F42" s="1" t="s">
        <v>22</v>
      </c>
      <c r="G42" s="1" t="s">
        <v>188</v>
      </c>
      <c r="H42" s="1" t="s">
        <v>282</v>
      </c>
      <c r="I42" s="1" t="s">
        <v>17</v>
      </c>
      <c r="J42" s="1">
        <v>29585902</v>
      </c>
      <c r="K42" s="1" t="s">
        <v>22</v>
      </c>
      <c r="L42" s="1" t="s">
        <v>1130</v>
      </c>
    </row>
    <row r="43" spans="1:12" x14ac:dyDescent="0.25">
      <c r="A43" s="1" t="s">
        <v>1108</v>
      </c>
      <c r="B43" s="1">
        <v>16518006</v>
      </c>
      <c r="C43" s="1" t="s">
        <v>379</v>
      </c>
      <c r="D43" s="1" t="s">
        <v>381</v>
      </c>
      <c r="E43" s="1" t="s">
        <v>382</v>
      </c>
      <c r="F43" s="1" t="s">
        <v>15</v>
      </c>
      <c r="G43" s="1" t="s">
        <v>45</v>
      </c>
      <c r="H43" s="1" t="s">
        <v>102</v>
      </c>
      <c r="I43" s="1" t="s">
        <v>24</v>
      </c>
      <c r="J43" s="1" t="s">
        <v>332</v>
      </c>
      <c r="K43" s="1" t="s">
        <v>15</v>
      </c>
      <c r="L43" s="1" t="s">
        <v>1130</v>
      </c>
    </row>
    <row r="44" spans="1:12" x14ac:dyDescent="0.25">
      <c r="A44" s="1" t="s">
        <v>1108</v>
      </c>
      <c r="B44" s="1">
        <v>18171316</v>
      </c>
      <c r="C44" s="1" t="s">
        <v>379</v>
      </c>
      <c r="D44" s="1" t="s">
        <v>390</v>
      </c>
      <c r="E44" s="1" t="s">
        <v>742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1130</v>
      </c>
    </row>
    <row r="45" spans="1:12" x14ac:dyDescent="0.25">
      <c r="A45" s="1" t="s">
        <v>1108</v>
      </c>
      <c r="B45" s="1">
        <v>44379834</v>
      </c>
      <c r="C45" s="1" t="s">
        <v>379</v>
      </c>
      <c r="D45" s="1" t="s">
        <v>397</v>
      </c>
      <c r="E45" s="1" t="s">
        <v>743</v>
      </c>
      <c r="F45" s="1" t="s">
        <v>22</v>
      </c>
      <c r="G45" s="1" t="s">
        <v>39</v>
      </c>
      <c r="H45" s="1" t="s">
        <v>40</v>
      </c>
      <c r="I45" s="1" t="s">
        <v>24</v>
      </c>
      <c r="J45" s="1">
        <v>17897172</v>
      </c>
      <c r="K45" s="1" t="s">
        <v>22</v>
      </c>
      <c r="L45" s="1" t="s">
        <v>1130</v>
      </c>
    </row>
    <row r="46" spans="1:12" x14ac:dyDescent="0.25">
      <c r="A46" s="1" t="s">
        <v>1108</v>
      </c>
      <c r="B46" s="1">
        <v>18092428</v>
      </c>
      <c r="C46" s="1" t="s">
        <v>402</v>
      </c>
      <c r="D46" s="1" t="s">
        <v>371</v>
      </c>
      <c r="E46" s="1" t="s">
        <v>407</v>
      </c>
      <c r="F46" s="1" t="s">
        <v>22</v>
      </c>
      <c r="G46" s="1" t="s">
        <v>408</v>
      </c>
      <c r="H46" s="1" t="s">
        <v>164</v>
      </c>
      <c r="I46" s="1" t="s">
        <v>24</v>
      </c>
      <c r="J46" s="1">
        <v>18011989</v>
      </c>
      <c r="K46" s="1" t="s">
        <v>22</v>
      </c>
      <c r="L46" s="1" t="s">
        <v>1130</v>
      </c>
    </row>
    <row r="47" spans="1:12" x14ac:dyDescent="0.25">
      <c r="A47" s="1" t="s">
        <v>1108</v>
      </c>
      <c r="B47" s="1" t="s">
        <v>416</v>
      </c>
      <c r="C47" s="1" t="s">
        <v>417</v>
      </c>
      <c r="D47" s="1" t="s">
        <v>418</v>
      </c>
      <c r="E47" s="1" t="s">
        <v>1146</v>
      </c>
      <c r="F47" s="1" t="s">
        <v>15</v>
      </c>
      <c r="G47" s="1" t="s">
        <v>39</v>
      </c>
      <c r="H47" s="1" t="s">
        <v>115</v>
      </c>
      <c r="I47" s="1" t="s">
        <v>24</v>
      </c>
      <c r="J47" s="1">
        <v>41162671</v>
      </c>
      <c r="K47" s="1" t="s">
        <v>15</v>
      </c>
      <c r="L47" s="1" t="s">
        <v>1130</v>
      </c>
    </row>
    <row r="48" spans="1:12" x14ac:dyDescent="0.25">
      <c r="A48" s="1" t="s">
        <v>1108</v>
      </c>
      <c r="B48" s="1">
        <v>32038757</v>
      </c>
      <c r="C48" s="1" t="s">
        <v>419</v>
      </c>
      <c r="D48" s="1" t="s">
        <v>420</v>
      </c>
      <c r="E48" s="1" t="s">
        <v>1147</v>
      </c>
      <c r="F48" s="1" t="s">
        <v>44</v>
      </c>
      <c r="G48" s="1" t="s">
        <v>78</v>
      </c>
      <c r="H48" s="1" t="s">
        <v>421</v>
      </c>
      <c r="I48" s="1" t="s">
        <v>24</v>
      </c>
      <c r="J48" s="1">
        <v>10259356</v>
      </c>
      <c r="K48" s="1" t="s">
        <v>44</v>
      </c>
      <c r="L48" s="1" t="s">
        <v>1130</v>
      </c>
    </row>
    <row r="49" spans="1:12" x14ac:dyDescent="0.25">
      <c r="A49" s="1" t="s">
        <v>1108</v>
      </c>
      <c r="B49" s="1">
        <v>46230124</v>
      </c>
      <c r="C49" s="1" t="s">
        <v>432</v>
      </c>
      <c r="D49" s="1" t="s">
        <v>433</v>
      </c>
      <c r="E49" s="1" t="s">
        <v>434</v>
      </c>
      <c r="F49" s="1" t="s">
        <v>22</v>
      </c>
      <c r="G49" s="1" t="s">
        <v>86</v>
      </c>
      <c r="H49" s="1" t="s">
        <v>225</v>
      </c>
      <c r="I49" s="1" t="s">
        <v>24</v>
      </c>
      <c r="J49" s="1">
        <v>18161164</v>
      </c>
      <c r="K49" s="1" t="s">
        <v>22</v>
      </c>
      <c r="L49" s="1" t="s">
        <v>1130</v>
      </c>
    </row>
    <row r="50" spans="1:12" x14ac:dyDescent="0.25">
      <c r="A50" s="1" t="s">
        <v>1108</v>
      </c>
      <c r="B50" s="1">
        <v>19082302</v>
      </c>
      <c r="C50" s="1" t="s">
        <v>435</v>
      </c>
      <c r="D50" s="1" t="s">
        <v>436</v>
      </c>
      <c r="E50" s="1" t="s">
        <v>437</v>
      </c>
      <c r="F50" s="1" t="s">
        <v>22</v>
      </c>
      <c r="G50" s="1" t="s">
        <v>408</v>
      </c>
      <c r="H50" s="1" t="s">
        <v>164</v>
      </c>
      <c r="I50" s="1" t="s">
        <v>24</v>
      </c>
      <c r="J50" s="1">
        <v>18011989</v>
      </c>
      <c r="K50" s="1" t="s">
        <v>22</v>
      </c>
      <c r="L50" s="1" t="s">
        <v>1130</v>
      </c>
    </row>
    <row r="51" spans="1:12" x14ac:dyDescent="0.25">
      <c r="A51" s="1" t="s">
        <v>1108</v>
      </c>
      <c r="B51" s="1">
        <v>18213522</v>
      </c>
      <c r="C51" s="1" t="s">
        <v>441</v>
      </c>
      <c r="D51" s="1" t="s">
        <v>442</v>
      </c>
      <c r="E51" s="1" t="s">
        <v>443</v>
      </c>
      <c r="F51" s="1" t="s">
        <v>22</v>
      </c>
      <c r="G51" s="1" t="s">
        <v>45</v>
      </c>
      <c r="H51" s="1" t="s">
        <v>257</v>
      </c>
      <c r="I51" s="1" t="s">
        <v>24</v>
      </c>
      <c r="J51" s="1">
        <v>18011989</v>
      </c>
      <c r="K51" s="1" t="s">
        <v>22</v>
      </c>
      <c r="L51" s="1" t="s">
        <v>1130</v>
      </c>
    </row>
    <row r="52" spans="1:12" x14ac:dyDescent="0.25">
      <c r="A52" s="1" t="s">
        <v>1108</v>
      </c>
      <c r="B52" s="1">
        <v>70013435</v>
      </c>
      <c r="C52" s="1" t="s">
        <v>448</v>
      </c>
      <c r="D52" s="1" t="s">
        <v>449</v>
      </c>
      <c r="E52" s="1" t="s">
        <v>450</v>
      </c>
      <c r="F52" s="1" t="s">
        <v>22</v>
      </c>
      <c r="G52" s="1" t="s">
        <v>451</v>
      </c>
      <c r="H52" s="1" t="s">
        <v>452</v>
      </c>
      <c r="I52" s="1" t="s">
        <v>24</v>
      </c>
      <c r="J52" s="1">
        <v>44550625</v>
      </c>
      <c r="K52" s="1" t="s">
        <v>22</v>
      </c>
      <c r="L52" s="1" t="s">
        <v>1130</v>
      </c>
    </row>
    <row r="53" spans="1:12" x14ac:dyDescent="0.25">
      <c r="A53" s="1" t="s">
        <v>1108</v>
      </c>
      <c r="B53" s="1">
        <v>46991025</v>
      </c>
      <c r="C53" s="1" t="s">
        <v>455</v>
      </c>
      <c r="D53" s="1" t="s">
        <v>456</v>
      </c>
      <c r="E53" s="1" t="s">
        <v>457</v>
      </c>
      <c r="F53" s="1" t="s">
        <v>22</v>
      </c>
      <c r="G53" s="1" t="s">
        <v>86</v>
      </c>
      <c r="H53" s="1" t="s">
        <v>458</v>
      </c>
      <c r="I53" s="1" t="s">
        <v>24</v>
      </c>
      <c r="J53" s="1">
        <v>18161164</v>
      </c>
      <c r="K53" s="1" t="s">
        <v>22</v>
      </c>
      <c r="L53" s="1" t="s">
        <v>1130</v>
      </c>
    </row>
    <row r="54" spans="1:12" x14ac:dyDescent="0.25">
      <c r="A54" s="1" t="s">
        <v>1108</v>
      </c>
      <c r="B54" s="1">
        <v>17848064</v>
      </c>
      <c r="C54" s="1" t="s">
        <v>459</v>
      </c>
      <c r="D54" s="1" t="s">
        <v>460</v>
      </c>
      <c r="E54" s="1" t="s">
        <v>461</v>
      </c>
      <c r="F54" s="1" t="s">
        <v>22</v>
      </c>
      <c r="G54" s="1" t="s">
        <v>45</v>
      </c>
      <c r="H54" s="1" t="s">
        <v>257</v>
      </c>
      <c r="I54" s="1" t="s">
        <v>24</v>
      </c>
      <c r="J54" s="1">
        <v>18011989</v>
      </c>
      <c r="K54" s="1" t="s">
        <v>22</v>
      </c>
      <c r="L54" s="1" t="s">
        <v>1130</v>
      </c>
    </row>
    <row r="55" spans="1:12" x14ac:dyDescent="0.25">
      <c r="A55" s="1" t="s">
        <v>1108</v>
      </c>
      <c r="B55" s="1">
        <v>18181070</v>
      </c>
      <c r="C55" s="1" t="s">
        <v>464</v>
      </c>
      <c r="D55" s="1" t="s">
        <v>465</v>
      </c>
      <c r="E55" s="1" t="s">
        <v>466</v>
      </c>
      <c r="F55" s="1" t="s">
        <v>22</v>
      </c>
      <c r="G55" s="1" t="s">
        <v>241</v>
      </c>
      <c r="H55" s="1" t="s">
        <v>467</v>
      </c>
      <c r="I55" s="1" t="s">
        <v>24</v>
      </c>
      <c r="J55" s="1">
        <v>18167410</v>
      </c>
      <c r="K55" s="1" t="s">
        <v>22</v>
      </c>
      <c r="L55" s="1" t="s">
        <v>1130</v>
      </c>
    </row>
    <row r="56" spans="1:12" x14ac:dyDescent="0.25">
      <c r="A56" s="1" t="s">
        <v>1108</v>
      </c>
      <c r="B56" s="1" t="s">
        <v>1105</v>
      </c>
      <c r="C56" s="1" t="s">
        <v>464</v>
      </c>
      <c r="D56" s="1" t="s">
        <v>468</v>
      </c>
      <c r="E56" s="1" t="s">
        <v>469</v>
      </c>
      <c r="F56" s="1" t="s">
        <v>15</v>
      </c>
      <c r="G56" s="1" t="s">
        <v>39</v>
      </c>
      <c r="H56" s="1" t="s">
        <v>115</v>
      </c>
      <c r="I56" s="1" t="s">
        <v>24</v>
      </c>
      <c r="J56" s="1">
        <v>41162671</v>
      </c>
      <c r="K56" s="1" t="s">
        <v>15</v>
      </c>
      <c r="L56" s="1" t="s">
        <v>1130</v>
      </c>
    </row>
    <row r="57" spans="1:12" x14ac:dyDescent="0.25">
      <c r="A57" s="1" t="s">
        <v>1108</v>
      </c>
      <c r="B57" s="1">
        <v>18157141</v>
      </c>
      <c r="C57" s="1" t="s">
        <v>464</v>
      </c>
      <c r="D57" s="1" t="s">
        <v>470</v>
      </c>
      <c r="E57" s="1" t="s">
        <v>745</v>
      </c>
      <c r="F57" s="1" t="s">
        <v>22</v>
      </c>
      <c r="G57" s="1" t="s">
        <v>39</v>
      </c>
      <c r="H57" s="1" t="s">
        <v>40</v>
      </c>
      <c r="I57" s="1" t="s">
        <v>24</v>
      </c>
      <c r="J57" s="1">
        <v>17897172</v>
      </c>
      <c r="K57" s="1" t="s">
        <v>22</v>
      </c>
      <c r="L57" s="1" t="s">
        <v>1130</v>
      </c>
    </row>
    <row r="58" spans="1:12" x14ac:dyDescent="0.25">
      <c r="A58" s="1" t="s">
        <v>1108</v>
      </c>
      <c r="B58" s="1">
        <v>41698018</v>
      </c>
      <c r="C58" s="1" t="s">
        <v>464</v>
      </c>
      <c r="D58" s="1" t="s">
        <v>473</v>
      </c>
      <c r="E58" s="1" t="s">
        <v>474</v>
      </c>
      <c r="F58" s="1" t="s">
        <v>22</v>
      </c>
      <c r="G58" s="1" t="s">
        <v>39</v>
      </c>
      <c r="H58" s="1" t="s">
        <v>475</v>
      </c>
      <c r="I58" s="1" t="s">
        <v>24</v>
      </c>
      <c r="J58" s="1">
        <v>17897172</v>
      </c>
      <c r="K58" s="1" t="s">
        <v>22</v>
      </c>
      <c r="L58" s="1" t="s">
        <v>1130</v>
      </c>
    </row>
    <row r="59" spans="1:12" x14ac:dyDescent="0.25">
      <c r="A59" s="1" t="s">
        <v>1108</v>
      </c>
      <c r="B59" s="1">
        <v>46360784</v>
      </c>
      <c r="C59" s="1" t="s">
        <v>464</v>
      </c>
      <c r="D59" s="1" t="s">
        <v>476</v>
      </c>
      <c r="E59" s="1" t="s">
        <v>477</v>
      </c>
      <c r="F59" s="1" t="s">
        <v>33</v>
      </c>
      <c r="G59" s="1" t="s">
        <v>39</v>
      </c>
      <c r="H59" s="1" t="s">
        <v>130</v>
      </c>
      <c r="I59" s="1" t="s">
        <v>24</v>
      </c>
      <c r="J59" s="1">
        <v>41911777</v>
      </c>
      <c r="K59" s="1" t="s">
        <v>33</v>
      </c>
      <c r="L59" s="1" t="s">
        <v>1130</v>
      </c>
    </row>
    <row r="60" spans="1:12" x14ac:dyDescent="0.25">
      <c r="A60" s="1" t="s">
        <v>1108</v>
      </c>
      <c r="B60" s="1">
        <v>43617902</v>
      </c>
      <c r="C60" s="1" t="s">
        <v>464</v>
      </c>
      <c r="D60" s="1" t="s">
        <v>478</v>
      </c>
      <c r="E60" s="1" t="s">
        <v>479</v>
      </c>
      <c r="F60" s="1" t="s">
        <v>22</v>
      </c>
      <c r="G60" s="1" t="s">
        <v>266</v>
      </c>
      <c r="H60" s="1" t="s">
        <v>480</v>
      </c>
      <c r="I60" s="1" t="s">
        <v>24</v>
      </c>
      <c r="J60" s="1">
        <v>70671757</v>
      </c>
      <c r="K60" s="1" t="s">
        <v>22</v>
      </c>
      <c r="L60" s="1" t="s">
        <v>1130</v>
      </c>
    </row>
    <row r="61" spans="1:12" x14ac:dyDescent="0.25">
      <c r="A61" s="1" t="s">
        <v>1108</v>
      </c>
      <c r="B61" s="1">
        <v>32954815</v>
      </c>
      <c r="C61" s="1" t="s">
        <v>464</v>
      </c>
      <c r="D61" s="1" t="s">
        <v>481</v>
      </c>
      <c r="E61" s="1" t="s">
        <v>482</v>
      </c>
      <c r="F61" s="1" t="s">
        <v>58</v>
      </c>
      <c r="G61" s="1" t="s">
        <v>78</v>
      </c>
      <c r="H61" s="1" t="s">
        <v>483</v>
      </c>
      <c r="I61" s="1" t="s">
        <v>24</v>
      </c>
      <c r="J61" s="1">
        <v>17890417</v>
      </c>
      <c r="K61" s="1" t="s">
        <v>58</v>
      </c>
      <c r="L61" s="1" t="s">
        <v>1130</v>
      </c>
    </row>
    <row r="62" spans="1:12" x14ac:dyDescent="0.25">
      <c r="A62" s="1" t="s">
        <v>1108</v>
      </c>
      <c r="B62" s="1">
        <v>25863452</v>
      </c>
      <c r="C62" s="1" t="s">
        <v>464</v>
      </c>
      <c r="D62" s="1" t="s">
        <v>190</v>
      </c>
      <c r="E62" s="1" t="s">
        <v>484</v>
      </c>
      <c r="F62" s="1" t="s">
        <v>58</v>
      </c>
      <c r="G62" s="1" t="s">
        <v>45</v>
      </c>
      <c r="H62" s="1" t="s">
        <v>365</v>
      </c>
      <c r="I62" s="1" t="s">
        <v>24</v>
      </c>
      <c r="J62" s="1">
        <v>17890417</v>
      </c>
      <c r="K62" s="1" t="s">
        <v>58</v>
      </c>
      <c r="L62" s="1" t="s">
        <v>1130</v>
      </c>
    </row>
    <row r="63" spans="1:12" x14ac:dyDescent="0.25">
      <c r="A63" s="1" t="s">
        <v>1108</v>
      </c>
      <c r="B63" s="1">
        <v>41025338</v>
      </c>
      <c r="C63" s="1" t="s">
        <v>489</v>
      </c>
      <c r="D63" s="1" t="s">
        <v>490</v>
      </c>
      <c r="E63" s="1" t="s">
        <v>491</v>
      </c>
      <c r="F63" s="1" t="s">
        <v>33</v>
      </c>
      <c r="G63" s="1" t="s">
        <v>78</v>
      </c>
      <c r="H63" s="1" t="s">
        <v>225</v>
      </c>
      <c r="I63" s="1" t="s">
        <v>24</v>
      </c>
      <c r="J63" s="1" t="s">
        <v>562</v>
      </c>
      <c r="K63" s="1" t="s">
        <v>33</v>
      </c>
      <c r="L63" s="1" t="s">
        <v>1130</v>
      </c>
    </row>
    <row r="64" spans="1:12" x14ac:dyDescent="0.25">
      <c r="A64" s="1" t="s">
        <v>1108</v>
      </c>
      <c r="B64" s="1">
        <v>41794556</v>
      </c>
      <c r="C64" s="1" t="s">
        <v>492</v>
      </c>
      <c r="D64" s="1" t="s">
        <v>493</v>
      </c>
      <c r="E64" s="1" t="s">
        <v>494</v>
      </c>
      <c r="F64" s="1" t="s">
        <v>22</v>
      </c>
      <c r="G64" s="1" t="s">
        <v>73</v>
      </c>
      <c r="H64" s="1" t="s">
        <v>495</v>
      </c>
      <c r="I64" s="1" t="s">
        <v>24</v>
      </c>
      <c r="J64" s="1">
        <v>17897691</v>
      </c>
      <c r="K64" s="1" t="s">
        <v>22</v>
      </c>
      <c r="L64" s="1" t="s">
        <v>1130</v>
      </c>
    </row>
    <row r="65" spans="1:12" x14ac:dyDescent="0.25">
      <c r="A65" s="1" t="s">
        <v>1108</v>
      </c>
      <c r="B65" s="1">
        <v>32941675</v>
      </c>
      <c r="C65" s="1" t="s">
        <v>502</v>
      </c>
      <c r="D65" s="1" t="s">
        <v>503</v>
      </c>
      <c r="E65" s="1" t="s">
        <v>504</v>
      </c>
      <c r="F65" s="1" t="s">
        <v>58</v>
      </c>
      <c r="G65" s="1" t="s">
        <v>45</v>
      </c>
      <c r="H65" s="1" t="s">
        <v>365</v>
      </c>
      <c r="I65" s="1" t="s">
        <v>24</v>
      </c>
      <c r="J65" s="1">
        <v>17890417</v>
      </c>
      <c r="K65" s="1" t="s">
        <v>58</v>
      </c>
      <c r="L65" s="1" t="s">
        <v>1130</v>
      </c>
    </row>
    <row r="66" spans="1:12" x14ac:dyDescent="0.25">
      <c r="A66" s="1" t="s">
        <v>1108</v>
      </c>
      <c r="B66" s="1">
        <v>40840762</v>
      </c>
      <c r="C66" s="1" t="s">
        <v>509</v>
      </c>
      <c r="D66" s="1" t="s">
        <v>510</v>
      </c>
      <c r="E66" s="1" t="s">
        <v>511</v>
      </c>
      <c r="F66" s="1" t="s">
        <v>22</v>
      </c>
      <c r="G66" s="1" t="s">
        <v>73</v>
      </c>
      <c r="H66" s="1" t="s">
        <v>512</v>
      </c>
      <c r="I66" s="1" t="s">
        <v>24</v>
      </c>
      <c r="J66" s="1">
        <v>17897691</v>
      </c>
      <c r="K66" s="1" t="s">
        <v>22</v>
      </c>
      <c r="L66" s="1" t="s">
        <v>1130</v>
      </c>
    </row>
    <row r="67" spans="1:12" x14ac:dyDescent="0.25">
      <c r="A67" s="1" t="s">
        <v>1108</v>
      </c>
      <c r="B67" s="1">
        <v>46905420</v>
      </c>
      <c r="C67" s="1" t="s">
        <v>513</v>
      </c>
      <c r="D67" s="1" t="s">
        <v>514</v>
      </c>
      <c r="E67" s="1" t="s">
        <v>1149</v>
      </c>
      <c r="F67" s="1" t="s">
        <v>22</v>
      </c>
      <c r="G67" s="1" t="s">
        <v>54</v>
      </c>
      <c r="H67" s="1" t="s">
        <v>515</v>
      </c>
      <c r="I67" s="1" t="s">
        <v>178</v>
      </c>
      <c r="J67" s="1">
        <v>18210594</v>
      </c>
      <c r="K67" s="1" t="s">
        <v>22</v>
      </c>
      <c r="L67" s="1" t="s">
        <v>1130</v>
      </c>
    </row>
    <row r="68" spans="1:12" x14ac:dyDescent="0.25">
      <c r="A68" s="1" t="s">
        <v>1108</v>
      </c>
      <c r="B68" s="1" t="s">
        <v>516</v>
      </c>
      <c r="C68" s="1" t="s">
        <v>517</v>
      </c>
      <c r="D68" s="1" t="s">
        <v>518</v>
      </c>
      <c r="E68" s="1" t="s">
        <v>519</v>
      </c>
      <c r="F68" s="1" t="s">
        <v>15</v>
      </c>
      <c r="G68" s="1" t="s">
        <v>16</v>
      </c>
      <c r="H68" s="1" t="s">
        <v>156</v>
      </c>
      <c r="I68" s="1" t="s">
        <v>24</v>
      </c>
      <c r="J68" s="1" t="s">
        <v>332</v>
      </c>
      <c r="K68" s="1" t="s">
        <v>15</v>
      </c>
      <c r="L68" s="1" t="s">
        <v>1130</v>
      </c>
    </row>
    <row r="69" spans="1:12" x14ac:dyDescent="0.25">
      <c r="A69" s="1" t="s">
        <v>1108</v>
      </c>
      <c r="B69" s="1">
        <v>70603783</v>
      </c>
      <c r="C69" s="1" t="s">
        <v>526</v>
      </c>
      <c r="D69" s="1" t="s">
        <v>527</v>
      </c>
      <c r="E69" s="1" t="s">
        <v>528</v>
      </c>
      <c r="F69" s="1" t="s">
        <v>44</v>
      </c>
      <c r="G69" s="1" t="s">
        <v>45</v>
      </c>
      <c r="H69" s="1" t="s">
        <v>257</v>
      </c>
      <c r="I69" s="1" t="s">
        <v>24</v>
      </c>
      <c r="J69" s="1">
        <v>41341265</v>
      </c>
      <c r="K69" s="1" t="s">
        <v>44</v>
      </c>
      <c r="L69" s="1" t="s">
        <v>1130</v>
      </c>
    </row>
    <row r="70" spans="1:12" x14ac:dyDescent="0.25">
      <c r="A70" s="1" t="s">
        <v>1108</v>
      </c>
      <c r="B70" s="1">
        <v>42178562</v>
      </c>
      <c r="C70" s="1" t="s">
        <v>529</v>
      </c>
      <c r="D70" s="1" t="s">
        <v>531</v>
      </c>
      <c r="E70" s="1" t="s">
        <v>532</v>
      </c>
      <c r="F70" s="1" t="s">
        <v>44</v>
      </c>
      <c r="G70" s="1" t="s">
        <v>39</v>
      </c>
      <c r="H70" s="1" t="s">
        <v>40</v>
      </c>
      <c r="I70" s="1" t="s">
        <v>24</v>
      </c>
      <c r="J70" s="1">
        <v>41341265</v>
      </c>
      <c r="K70" s="1" t="s">
        <v>44</v>
      </c>
      <c r="L70" s="1" t="s">
        <v>1130</v>
      </c>
    </row>
    <row r="71" spans="1:12" x14ac:dyDescent="0.25">
      <c r="A71" s="1" t="s">
        <v>1108</v>
      </c>
      <c r="B71" s="1">
        <v>16806127</v>
      </c>
      <c r="C71" s="1" t="s">
        <v>533</v>
      </c>
      <c r="D71" s="1" t="s">
        <v>534</v>
      </c>
      <c r="E71" s="1" t="s">
        <v>535</v>
      </c>
      <c r="F71" s="1" t="s">
        <v>28</v>
      </c>
      <c r="G71" s="1" t="s">
        <v>78</v>
      </c>
      <c r="H71" s="1" t="s">
        <v>536</v>
      </c>
      <c r="I71" s="1" t="s">
        <v>24</v>
      </c>
      <c r="J71" s="1">
        <v>45814470</v>
      </c>
      <c r="K71" s="1" t="s">
        <v>28</v>
      </c>
      <c r="L71" s="1" t="s">
        <v>1130</v>
      </c>
    </row>
    <row r="72" spans="1:12" x14ac:dyDescent="0.25">
      <c r="A72" s="1" t="s">
        <v>1108</v>
      </c>
      <c r="B72" s="1">
        <v>17891666</v>
      </c>
      <c r="C72" s="1" t="s">
        <v>551</v>
      </c>
      <c r="D72" s="1" t="s">
        <v>552</v>
      </c>
      <c r="E72" s="1" t="s">
        <v>553</v>
      </c>
      <c r="F72" s="1" t="s">
        <v>28</v>
      </c>
      <c r="G72" s="1" t="s">
        <v>39</v>
      </c>
      <c r="H72" s="1" t="s">
        <v>130</v>
      </c>
      <c r="I72" s="1" t="s">
        <v>24</v>
      </c>
      <c r="J72" s="1">
        <v>17853687</v>
      </c>
      <c r="K72" s="1" t="s">
        <v>28</v>
      </c>
      <c r="L72" s="1" t="s">
        <v>1130</v>
      </c>
    </row>
    <row r="73" spans="1:12" x14ac:dyDescent="0.25">
      <c r="A73" s="1" t="s">
        <v>1108</v>
      </c>
      <c r="B73" s="1">
        <v>40467638</v>
      </c>
      <c r="C73" s="1" t="s">
        <v>569</v>
      </c>
      <c r="D73" s="1" t="s">
        <v>570</v>
      </c>
      <c r="E73" s="1" t="s">
        <v>571</v>
      </c>
      <c r="F73" s="1" t="s">
        <v>44</v>
      </c>
      <c r="G73" s="1" t="s">
        <v>39</v>
      </c>
      <c r="H73" s="1" t="s">
        <v>40</v>
      </c>
      <c r="I73" s="1" t="s">
        <v>24</v>
      </c>
      <c r="J73" s="1">
        <v>41341265</v>
      </c>
      <c r="K73" s="1" t="s">
        <v>44</v>
      </c>
      <c r="L73" s="1" t="s">
        <v>1130</v>
      </c>
    </row>
    <row r="74" spans="1:12" x14ac:dyDescent="0.25">
      <c r="A74" s="1" t="s">
        <v>1108</v>
      </c>
      <c r="B74" s="1">
        <v>16494916</v>
      </c>
      <c r="C74" s="1" t="s">
        <v>576</v>
      </c>
      <c r="D74" s="1" t="s">
        <v>577</v>
      </c>
      <c r="E74" s="1" t="s">
        <v>578</v>
      </c>
      <c r="F74" s="1" t="s">
        <v>28</v>
      </c>
      <c r="G74" s="1" t="s">
        <v>45</v>
      </c>
      <c r="H74" s="1" t="s">
        <v>164</v>
      </c>
      <c r="I74" s="1" t="s">
        <v>24</v>
      </c>
      <c r="J74" s="1">
        <v>17853687</v>
      </c>
      <c r="K74" s="1" t="s">
        <v>28</v>
      </c>
      <c r="L74" s="1" t="s">
        <v>1130</v>
      </c>
    </row>
    <row r="75" spans="1:12" x14ac:dyDescent="0.25">
      <c r="A75" s="1" t="s">
        <v>1108</v>
      </c>
      <c r="B75" s="1">
        <v>45305818</v>
      </c>
      <c r="C75" s="1" t="s">
        <v>582</v>
      </c>
      <c r="D75" s="1" t="s">
        <v>583</v>
      </c>
      <c r="E75" s="1" t="s">
        <v>584</v>
      </c>
      <c r="F75" s="1" t="s">
        <v>15</v>
      </c>
      <c r="G75" s="1" t="s">
        <v>45</v>
      </c>
      <c r="H75" s="1" t="s">
        <v>585</v>
      </c>
      <c r="I75" s="1" t="s">
        <v>24</v>
      </c>
      <c r="J75" s="1">
        <v>41162671</v>
      </c>
      <c r="K75" s="1" t="s">
        <v>15</v>
      </c>
      <c r="L75" s="1" t="s">
        <v>1130</v>
      </c>
    </row>
    <row r="76" spans="1:12" x14ac:dyDescent="0.25">
      <c r="A76" s="1" t="s">
        <v>1108</v>
      </c>
      <c r="B76" s="1">
        <v>72098175</v>
      </c>
      <c r="C76" s="1" t="s">
        <v>600</v>
      </c>
      <c r="D76" s="1" t="s">
        <v>601</v>
      </c>
      <c r="E76" s="1" t="s">
        <v>602</v>
      </c>
      <c r="F76" s="1" t="s">
        <v>44</v>
      </c>
      <c r="G76" s="1" t="s">
        <v>78</v>
      </c>
      <c r="H76" s="1" t="s">
        <v>189</v>
      </c>
      <c r="I76" s="1" t="s">
        <v>24</v>
      </c>
      <c r="J76" s="1">
        <v>10259356</v>
      </c>
      <c r="K76" s="1" t="s">
        <v>44</v>
      </c>
      <c r="L76" s="1" t="s">
        <v>1130</v>
      </c>
    </row>
    <row r="77" spans="1:12" x14ac:dyDescent="0.25">
      <c r="A77" s="1" t="s">
        <v>1108</v>
      </c>
      <c r="B77" s="1">
        <v>17893160</v>
      </c>
      <c r="C77" s="1" t="s">
        <v>603</v>
      </c>
      <c r="D77" s="1" t="s">
        <v>604</v>
      </c>
      <c r="E77" s="1" t="s">
        <v>605</v>
      </c>
      <c r="F77" s="1" t="s">
        <v>22</v>
      </c>
      <c r="G77" s="1" t="s">
        <v>39</v>
      </c>
      <c r="H77" s="1" t="s">
        <v>40</v>
      </c>
      <c r="I77" s="1" t="s">
        <v>24</v>
      </c>
      <c r="J77" s="1">
        <v>17897172</v>
      </c>
      <c r="K77" s="1" t="s">
        <v>22</v>
      </c>
      <c r="L77" s="1" t="s">
        <v>1130</v>
      </c>
    </row>
    <row r="78" spans="1:12" x14ac:dyDescent="0.25">
      <c r="A78" s="1" t="s">
        <v>1108</v>
      </c>
      <c r="B78" s="1">
        <v>19236878</v>
      </c>
      <c r="C78" s="1" t="s">
        <v>606</v>
      </c>
      <c r="D78" s="1" t="s">
        <v>607</v>
      </c>
      <c r="E78" s="1" t="s">
        <v>747</v>
      </c>
      <c r="F78" s="1" t="s">
        <v>22</v>
      </c>
      <c r="G78" s="1" t="s">
        <v>608</v>
      </c>
      <c r="H78" s="1" t="s">
        <v>536</v>
      </c>
      <c r="I78" s="1" t="s">
        <v>24</v>
      </c>
      <c r="J78" s="1">
        <v>70671757</v>
      </c>
      <c r="K78" s="1" t="s">
        <v>22</v>
      </c>
      <c r="L78" s="1" t="s">
        <v>1130</v>
      </c>
    </row>
    <row r="79" spans="1:12" x14ac:dyDescent="0.25">
      <c r="A79" s="1" t="s">
        <v>1108</v>
      </c>
      <c r="B79" s="1">
        <v>43716616</v>
      </c>
      <c r="C79" s="1" t="s">
        <v>616</v>
      </c>
      <c r="D79" s="1" t="s">
        <v>618</v>
      </c>
      <c r="E79" s="1" t="s">
        <v>619</v>
      </c>
      <c r="F79" s="1" t="s">
        <v>33</v>
      </c>
      <c r="G79" s="1" t="s">
        <v>39</v>
      </c>
      <c r="H79" s="1" t="s">
        <v>130</v>
      </c>
      <c r="I79" s="1" t="s">
        <v>24</v>
      </c>
      <c r="J79" s="1">
        <v>43699975</v>
      </c>
      <c r="K79" s="1" t="s">
        <v>33</v>
      </c>
      <c r="L79" s="1" t="s">
        <v>1130</v>
      </c>
    </row>
    <row r="80" spans="1:12" x14ac:dyDescent="0.25">
      <c r="A80" s="1" t="s">
        <v>1108</v>
      </c>
      <c r="B80" s="1" t="s">
        <v>620</v>
      </c>
      <c r="C80" s="1" t="s">
        <v>616</v>
      </c>
      <c r="D80" s="1" t="s">
        <v>621</v>
      </c>
      <c r="E80" s="1" t="s">
        <v>749</v>
      </c>
      <c r="F80" s="1" t="s">
        <v>22</v>
      </c>
      <c r="G80" s="1" t="s">
        <v>39</v>
      </c>
      <c r="H80" s="1" t="s">
        <v>40</v>
      </c>
      <c r="I80" s="1" t="s">
        <v>24</v>
      </c>
      <c r="J80" s="1">
        <v>17897172</v>
      </c>
      <c r="K80" s="1" t="s">
        <v>22</v>
      </c>
      <c r="L80" s="1" t="s">
        <v>1130</v>
      </c>
    </row>
    <row r="81" spans="1:12" x14ac:dyDescent="0.25">
      <c r="A81" s="1" t="s">
        <v>1108</v>
      </c>
      <c r="B81" s="1" t="s">
        <v>622</v>
      </c>
      <c r="C81" s="1" t="s">
        <v>623</v>
      </c>
      <c r="D81" s="1" t="s">
        <v>624</v>
      </c>
      <c r="E81" s="1" t="s">
        <v>750</v>
      </c>
      <c r="F81" s="1" t="s">
        <v>15</v>
      </c>
      <c r="G81" s="1" t="s">
        <v>78</v>
      </c>
      <c r="H81" s="1" t="s">
        <v>253</v>
      </c>
      <c r="I81" s="1" t="s">
        <v>24</v>
      </c>
      <c r="J81" s="1" t="s">
        <v>332</v>
      </c>
      <c r="K81" s="1" t="s">
        <v>15</v>
      </c>
      <c r="L81" s="1" t="s">
        <v>1130</v>
      </c>
    </row>
    <row r="82" spans="1:12" x14ac:dyDescent="0.25">
      <c r="A82" s="1" t="s">
        <v>1108</v>
      </c>
      <c r="B82" s="1">
        <v>72577769</v>
      </c>
      <c r="C82" s="1" t="s">
        <v>623</v>
      </c>
      <c r="D82" s="1" t="s">
        <v>625</v>
      </c>
      <c r="E82" s="1" t="s">
        <v>626</v>
      </c>
      <c r="F82" s="1" t="s">
        <v>22</v>
      </c>
      <c r="G82" s="1" t="s">
        <v>214</v>
      </c>
      <c r="H82" s="1" t="s">
        <v>627</v>
      </c>
      <c r="I82" s="1" t="s">
        <v>24</v>
      </c>
      <c r="J82" s="1">
        <v>40947485</v>
      </c>
      <c r="K82" s="1" t="s">
        <v>22</v>
      </c>
      <c r="L82" s="1" t="s">
        <v>1130</v>
      </c>
    </row>
    <row r="83" spans="1:12" x14ac:dyDescent="0.25">
      <c r="A83" s="1" t="s">
        <v>1108</v>
      </c>
      <c r="B83" s="1">
        <v>19223495</v>
      </c>
      <c r="C83" s="1" t="s">
        <v>628</v>
      </c>
      <c r="D83" s="1" t="s">
        <v>629</v>
      </c>
      <c r="E83" s="1" t="s">
        <v>630</v>
      </c>
      <c r="F83" s="1" t="s">
        <v>22</v>
      </c>
      <c r="G83" s="1" t="s">
        <v>354</v>
      </c>
      <c r="H83" s="1" t="s">
        <v>631</v>
      </c>
      <c r="I83" s="1" t="s">
        <v>24</v>
      </c>
      <c r="J83" s="1">
        <v>40688529</v>
      </c>
      <c r="K83" s="1" t="s">
        <v>22</v>
      </c>
      <c r="L83" s="1" t="s">
        <v>1130</v>
      </c>
    </row>
    <row r="84" spans="1:12" x14ac:dyDescent="0.25">
      <c r="A84" s="1" t="s">
        <v>1108</v>
      </c>
      <c r="B84" s="1">
        <v>43808245</v>
      </c>
      <c r="C84" s="1" t="s">
        <v>638</v>
      </c>
      <c r="D84" s="1" t="s">
        <v>642</v>
      </c>
      <c r="E84" s="1" t="s">
        <v>643</v>
      </c>
      <c r="F84" s="1" t="s">
        <v>22</v>
      </c>
      <c r="G84" s="1" t="s">
        <v>50</v>
      </c>
      <c r="H84" s="1" t="s">
        <v>644</v>
      </c>
      <c r="I84" s="1" t="s">
        <v>24</v>
      </c>
      <c r="J84" s="1">
        <v>18011989</v>
      </c>
      <c r="K84" s="1" t="s">
        <v>22</v>
      </c>
      <c r="L84" s="1" t="s">
        <v>1130</v>
      </c>
    </row>
    <row r="85" spans="1:12" x14ac:dyDescent="0.25">
      <c r="A85" s="1" t="s">
        <v>1108</v>
      </c>
      <c r="B85" s="1">
        <v>19183472</v>
      </c>
      <c r="C85" s="1" t="s">
        <v>651</v>
      </c>
      <c r="D85" s="1" t="s">
        <v>652</v>
      </c>
      <c r="E85" s="1" t="s">
        <v>653</v>
      </c>
      <c r="F85" s="1" t="s">
        <v>22</v>
      </c>
      <c r="G85" s="1" t="s">
        <v>73</v>
      </c>
      <c r="H85" s="1" t="s">
        <v>288</v>
      </c>
      <c r="I85" s="1" t="s">
        <v>24</v>
      </c>
      <c r="J85" s="1">
        <v>17897691</v>
      </c>
      <c r="K85" s="1" t="s">
        <v>22</v>
      </c>
      <c r="L85" s="1" t="s">
        <v>1130</v>
      </c>
    </row>
    <row r="86" spans="1:12" x14ac:dyDescent="0.25">
      <c r="A86" s="1" t="s">
        <v>1108</v>
      </c>
      <c r="B86" s="1">
        <v>17967267</v>
      </c>
      <c r="C86" s="1" t="s">
        <v>651</v>
      </c>
      <c r="D86" s="1" t="s">
        <v>654</v>
      </c>
      <c r="E86" s="1" t="s">
        <v>655</v>
      </c>
      <c r="F86" s="1" t="s">
        <v>22</v>
      </c>
      <c r="G86" s="1" t="s">
        <v>408</v>
      </c>
      <c r="H86" s="1" t="s">
        <v>164</v>
      </c>
      <c r="I86" s="1" t="s">
        <v>24</v>
      </c>
      <c r="J86" s="1">
        <v>18011989</v>
      </c>
      <c r="K86" s="1" t="s">
        <v>22</v>
      </c>
      <c r="L86" s="1" t="s">
        <v>1130</v>
      </c>
    </row>
    <row r="87" spans="1:12" x14ac:dyDescent="0.25">
      <c r="A87" s="1" t="s">
        <v>1108</v>
      </c>
      <c r="B87" s="1">
        <v>32837529</v>
      </c>
      <c r="C87" s="1" t="s">
        <v>662</v>
      </c>
      <c r="D87" s="1" t="s">
        <v>663</v>
      </c>
      <c r="E87" s="1" t="s">
        <v>751</v>
      </c>
      <c r="F87" s="1" t="s">
        <v>58</v>
      </c>
      <c r="G87" s="1" t="s">
        <v>78</v>
      </c>
      <c r="H87" s="1" t="s">
        <v>483</v>
      </c>
      <c r="I87" s="1" t="s">
        <v>24</v>
      </c>
      <c r="J87" s="1">
        <v>17890417</v>
      </c>
      <c r="K87" s="1" t="s">
        <v>58</v>
      </c>
      <c r="L87" s="1" t="s">
        <v>1130</v>
      </c>
    </row>
    <row r="88" spans="1:12" x14ac:dyDescent="0.25">
      <c r="A88" s="1" t="s">
        <v>1108</v>
      </c>
      <c r="B88" s="1">
        <v>75126524</v>
      </c>
      <c r="C88" s="1" t="s">
        <v>693</v>
      </c>
      <c r="D88" s="1" t="s">
        <v>694</v>
      </c>
      <c r="E88" s="1" t="s">
        <v>695</v>
      </c>
      <c r="F88" s="1" t="s">
        <v>15</v>
      </c>
      <c r="G88" s="1" t="s">
        <v>45</v>
      </c>
      <c r="H88" s="1" t="s">
        <v>102</v>
      </c>
      <c r="I88" s="1" t="s">
        <v>24</v>
      </c>
      <c r="J88" s="1" t="s">
        <v>332</v>
      </c>
      <c r="K88" s="1" t="s">
        <v>15</v>
      </c>
      <c r="L88" s="1" t="s">
        <v>1130</v>
      </c>
    </row>
    <row r="89" spans="1:12" x14ac:dyDescent="0.25">
      <c r="A89" s="1" t="s">
        <v>1108</v>
      </c>
      <c r="B89" s="1">
        <v>17888900</v>
      </c>
      <c r="C89" s="1" t="s">
        <v>693</v>
      </c>
      <c r="D89" s="1" t="s">
        <v>696</v>
      </c>
      <c r="E89" s="1" t="s">
        <v>697</v>
      </c>
      <c r="F89" s="1" t="s">
        <v>22</v>
      </c>
      <c r="G89" s="1" t="s">
        <v>408</v>
      </c>
      <c r="H89" s="1" t="s">
        <v>164</v>
      </c>
      <c r="I89" s="1" t="s">
        <v>24</v>
      </c>
      <c r="J89" s="1">
        <v>18011989</v>
      </c>
      <c r="K89" s="1" t="s">
        <v>22</v>
      </c>
      <c r="L89" s="1" t="s">
        <v>1130</v>
      </c>
    </row>
    <row r="90" spans="1:12" x14ac:dyDescent="0.25">
      <c r="A90" s="1" t="s">
        <v>1108</v>
      </c>
      <c r="B90" s="1">
        <v>17973444</v>
      </c>
      <c r="C90" s="1" t="s">
        <v>693</v>
      </c>
      <c r="D90" s="1" t="s">
        <v>698</v>
      </c>
      <c r="E90" s="1" t="s">
        <v>699</v>
      </c>
      <c r="F90" s="1" t="s">
        <v>22</v>
      </c>
      <c r="G90" s="1" t="s">
        <v>39</v>
      </c>
      <c r="H90" s="1" t="s">
        <v>40</v>
      </c>
      <c r="I90" s="1" t="s">
        <v>24</v>
      </c>
      <c r="J90" s="1">
        <v>17897172</v>
      </c>
      <c r="K90" s="1" t="s">
        <v>22</v>
      </c>
      <c r="L90" s="1" t="s">
        <v>1130</v>
      </c>
    </row>
    <row r="91" spans="1:12" x14ac:dyDescent="0.25">
      <c r="A91" s="1" t="s">
        <v>1108</v>
      </c>
      <c r="B91" s="1" t="s">
        <v>701</v>
      </c>
      <c r="C91" s="1" t="s">
        <v>702</v>
      </c>
      <c r="D91" s="1" t="s">
        <v>703</v>
      </c>
      <c r="E91" s="1" t="s">
        <v>704</v>
      </c>
      <c r="F91" s="1" t="s">
        <v>28</v>
      </c>
      <c r="G91" s="1" t="s">
        <v>188</v>
      </c>
      <c r="H91" s="1" t="s">
        <v>282</v>
      </c>
      <c r="I91" s="1" t="s">
        <v>17</v>
      </c>
      <c r="J91" s="1">
        <v>29585902</v>
      </c>
      <c r="K91" s="1" t="s">
        <v>28</v>
      </c>
      <c r="L91" s="1" t="s">
        <v>1130</v>
      </c>
    </row>
    <row r="92" spans="1:12" x14ac:dyDescent="0.25">
      <c r="A92" s="1" t="s">
        <v>1108</v>
      </c>
      <c r="B92" s="1" t="s">
        <v>1103</v>
      </c>
      <c r="C92" s="1" t="s">
        <v>708</v>
      </c>
      <c r="D92" s="1" t="s">
        <v>709</v>
      </c>
      <c r="E92" s="1" t="s">
        <v>710</v>
      </c>
      <c r="F92" s="1" t="s">
        <v>33</v>
      </c>
      <c r="G92" s="1" t="s">
        <v>78</v>
      </c>
      <c r="H92" s="1" t="s">
        <v>711</v>
      </c>
      <c r="I92" s="1" t="s">
        <v>24</v>
      </c>
      <c r="J92" s="1" t="s">
        <v>562</v>
      </c>
      <c r="K92" s="1" t="s">
        <v>33</v>
      </c>
      <c r="L92" s="1" t="s">
        <v>1130</v>
      </c>
    </row>
    <row r="93" spans="1:12" x14ac:dyDescent="0.25">
      <c r="A93" s="1" t="s">
        <v>1108</v>
      </c>
      <c r="B93" s="1">
        <v>45137609</v>
      </c>
      <c r="C93" s="1" t="s">
        <v>763</v>
      </c>
      <c r="D93" s="1" t="s">
        <v>762</v>
      </c>
      <c r="E93" s="1" t="s">
        <v>764</v>
      </c>
      <c r="F93" s="1" t="s">
        <v>22</v>
      </c>
      <c r="G93" s="1" t="s">
        <v>411</v>
      </c>
      <c r="H93" s="1" t="s">
        <v>765</v>
      </c>
      <c r="I93" s="1" t="s">
        <v>17</v>
      </c>
      <c r="J93" s="1" t="s">
        <v>766</v>
      </c>
      <c r="K93" s="1" t="s">
        <v>22</v>
      </c>
      <c r="L93" s="1" t="s">
        <v>1130</v>
      </c>
    </row>
    <row r="94" spans="1:12" x14ac:dyDescent="0.25">
      <c r="A94" s="1" t="s">
        <v>1108</v>
      </c>
      <c r="B94" s="1" t="s">
        <v>770</v>
      </c>
      <c r="C94" s="1" t="s">
        <v>772</v>
      </c>
      <c r="D94" s="1" t="s">
        <v>771</v>
      </c>
      <c r="E94" s="1" t="s">
        <v>773</v>
      </c>
      <c r="F94" s="1" t="s">
        <v>15</v>
      </c>
      <c r="G94" s="1" t="s">
        <v>78</v>
      </c>
      <c r="H94" s="1" t="s">
        <v>774</v>
      </c>
      <c r="I94" s="1" t="s">
        <v>24</v>
      </c>
      <c r="J94" s="1" t="s">
        <v>332</v>
      </c>
      <c r="K94" s="1" t="s">
        <v>15</v>
      </c>
      <c r="L94" s="1" t="s">
        <v>1130</v>
      </c>
    </row>
    <row r="95" spans="1:12" x14ac:dyDescent="0.25">
      <c r="A95" s="1" t="s">
        <v>1108</v>
      </c>
      <c r="B95" s="1">
        <v>48069760</v>
      </c>
      <c r="C95" s="1" t="s">
        <v>787</v>
      </c>
      <c r="D95" s="1" t="s">
        <v>786</v>
      </c>
      <c r="E95" s="1" t="s">
        <v>788</v>
      </c>
      <c r="F95" s="1" t="s">
        <v>22</v>
      </c>
      <c r="G95" s="1" t="s">
        <v>16</v>
      </c>
      <c r="H95" s="1" t="s">
        <v>156</v>
      </c>
      <c r="I95" s="1" t="s">
        <v>24</v>
      </c>
      <c r="J95" s="1">
        <v>17813152</v>
      </c>
      <c r="K95" s="1" t="s">
        <v>22</v>
      </c>
      <c r="L95" s="1" t="s">
        <v>1130</v>
      </c>
    </row>
    <row r="96" spans="1:12" x14ac:dyDescent="0.25">
      <c r="A96" s="1" t="s">
        <v>1108</v>
      </c>
      <c r="B96" s="1">
        <v>73429841</v>
      </c>
      <c r="C96" s="1" t="s">
        <v>790</v>
      </c>
      <c r="D96" s="1" t="s">
        <v>789</v>
      </c>
      <c r="E96" s="1" t="s">
        <v>791</v>
      </c>
      <c r="F96" s="1" t="s">
        <v>44</v>
      </c>
      <c r="G96" s="1" t="s">
        <v>16</v>
      </c>
      <c r="H96" s="1" t="s">
        <v>156</v>
      </c>
      <c r="I96" s="1" t="s">
        <v>24</v>
      </c>
      <c r="J96" s="1">
        <v>45967115</v>
      </c>
      <c r="K96" s="1" t="s">
        <v>44</v>
      </c>
      <c r="L96" s="1" t="s">
        <v>1130</v>
      </c>
    </row>
    <row r="97" spans="1:12" x14ac:dyDescent="0.25">
      <c r="A97" s="1" t="s">
        <v>1108</v>
      </c>
      <c r="B97" s="1">
        <v>43215054</v>
      </c>
      <c r="C97" s="1" t="s">
        <v>792</v>
      </c>
      <c r="D97" s="1" t="s">
        <v>793</v>
      </c>
      <c r="E97" s="1" t="s">
        <v>814</v>
      </c>
      <c r="F97" s="1" t="s">
        <v>33</v>
      </c>
      <c r="G97" s="1" t="s">
        <v>39</v>
      </c>
      <c r="H97" s="1" t="s">
        <v>40</v>
      </c>
      <c r="I97" s="1" t="s">
        <v>17</v>
      </c>
      <c r="J97" s="1" t="s">
        <v>825</v>
      </c>
      <c r="K97" s="1" t="s">
        <v>33</v>
      </c>
      <c r="L97" s="1" t="s">
        <v>1130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47" workbookViewId="0">
      <selection activeCell="A47" sqref="A1:A1048576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ht="12.75" thickBot="1" x14ac:dyDescent="0.25">
      <c r="A2" s="23">
        <v>44148753</v>
      </c>
      <c r="B2" s="23" t="s">
        <v>834</v>
      </c>
      <c r="C2" s="23">
        <v>18166269</v>
      </c>
      <c r="D2" s="23" t="s">
        <v>835</v>
      </c>
      <c r="E2" s="23" t="s">
        <v>1096</v>
      </c>
      <c r="F2" s="7">
        <v>44550625</v>
      </c>
      <c r="G2" s="23" t="s">
        <v>1142</v>
      </c>
    </row>
    <row r="3" spans="1:7" ht="12.75" thickBot="1" x14ac:dyDescent="0.25">
      <c r="A3" s="23">
        <v>48262444</v>
      </c>
      <c r="B3" s="23" t="s">
        <v>836</v>
      </c>
      <c r="C3" s="23">
        <v>16416569</v>
      </c>
      <c r="D3" s="23" t="s">
        <v>837</v>
      </c>
      <c r="E3" s="23" t="s">
        <v>1096</v>
      </c>
      <c r="F3" s="7">
        <v>44550625</v>
      </c>
      <c r="G3" s="23" t="s">
        <v>1142</v>
      </c>
    </row>
    <row r="4" spans="1:7" ht="12.75" thickBot="1" x14ac:dyDescent="0.25">
      <c r="A4" s="23">
        <v>43262629</v>
      </c>
      <c r="B4" s="23" t="s">
        <v>840</v>
      </c>
      <c r="C4" s="23">
        <v>17897172</v>
      </c>
      <c r="D4" s="23" t="s">
        <v>841</v>
      </c>
      <c r="E4" s="23" t="s">
        <v>1096</v>
      </c>
      <c r="F4" s="7">
        <v>44550625</v>
      </c>
      <c r="G4" s="23" t="s">
        <v>1142</v>
      </c>
    </row>
    <row r="5" spans="1:7" ht="12.75" thickBot="1" x14ac:dyDescent="0.25">
      <c r="A5" s="23">
        <v>45599195</v>
      </c>
      <c r="B5" s="23" t="s">
        <v>842</v>
      </c>
      <c r="C5" s="23">
        <v>41341265</v>
      </c>
      <c r="D5" s="23" t="s">
        <v>843</v>
      </c>
      <c r="E5" s="23" t="s">
        <v>1096</v>
      </c>
      <c r="F5" s="7">
        <v>44550625</v>
      </c>
      <c r="G5" s="23" t="s">
        <v>1142</v>
      </c>
    </row>
    <row r="6" spans="1:7" ht="12.75" thickBot="1" x14ac:dyDescent="0.25">
      <c r="A6" s="23">
        <v>17839160</v>
      </c>
      <c r="B6" s="23" t="s">
        <v>853</v>
      </c>
      <c r="C6" s="23">
        <v>19957848</v>
      </c>
      <c r="D6" s="23" t="s">
        <v>849</v>
      </c>
      <c r="E6" s="23" t="s">
        <v>1096</v>
      </c>
      <c r="F6" s="7">
        <v>44550625</v>
      </c>
      <c r="G6" s="23" t="s">
        <v>1142</v>
      </c>
    </row>
    <row r="7" spans="1:7" ht="12.75" thickBot="1" x14ac:dyDescent="0.25">
      <c r="A7" s="23">
        <v>70228157</v>
      </c>
      <c r="B7" s="23" t="s">
        <v>855</v>
      </c>
      <c r="C7" s="23">
        <v>18161164</v>
      </c>
      <c r="D7" s="23" t="s">
        <v>856</v>
      </c>
      <c r="E7" s="23" t="s">
        <v>1096</v>
      </c>
      <c r="F7" s="7">
        <v>44550625</v>
      </c>
      <c r="G7" s="23" t="s">
        <v>1142</v>
      </c>
    </row>
    <row r="8" spans="1:7" ht="12.75" thickBot="1" x14ac:dyDescent="0.25">
      <c r="A8" s="23">
        <v>43587873</v>
      </c>
      <c r="B8" s="23" t="s">
        <v>862</v>
      </c>
      <c r="C8" s="23" t="s">
        <v>332</v>
      </c>
      <c r="D8" s="23" t="s">
        <v>863</v>
      </c>
      <c r="E8" s="23" t="s">
        <v>1096</v>
      </c>
      <c r="F8" s="7">
        <v>44550625</v>
      </c>
      <c r="G8" s="23" t="s">
        <v>1142</v>
      </c>
    </row>
    <row r="9" spans="1:7" ht="12.75" thickBot="1" x14ac:dyDescent="0.25">
      <c r="A9" s="23">
        <v>44912173</v>
      </c>
      <c r="B9" s="23" t="s">
        <v>867</v>
      </c>
      <c r="C9" s="23">
        <v>17853687</v>
      </c>
      <c r="D9" s="23" t="s">
        <v>868</v>
      </c>
      <c r="E9" s="23" t="s">
        <v>1096</v>
      </c>
      <c r="F9" s="7">
        <v>44550625</v>
      </c>
      <c r="G9" s="23" t="s">
        <v>1142</v>
      </c>
    </row>
    <row r="10" spans="1:7" ht="12.75" thickBot="1" x14ac:dyDescent="0.25">
      <c r="A10" s="23">
        <v>45505960</v>
      </c>
      <c r="B10" s="23" t="s">
        <v>873</v>
      </c>
      <c r="C10" s="23">
        <v>43699975</v>
      </c>
      <c r="D10" s="23" t="s">
        <v>874</v>
      </c>
      <c r="E10" s="23" t="s">
        <v>1096</v>
      </c>
      <c r="F10" s="7">
        <v>44550625</v>
      </c>
      <c r="G10" s="23" t="s">
        <v>1142</v>
      </c>
    </row>
    <row r="11" spans="1:7" ht="12.75" thickBot="1" x14ac:dyDescent="0.25">
      <c r="A11" s="23">
        <v>43204101</v>
      </c>
      <c r="B11" s="23" t="s">
        <v>875</v>
      </c>
      <c r="C11" s="23">
        <v>17897691</v>
      </c>
      <c r="D11" s="23" t="s">
        <v>852</v>
      </c>
      <c r="E11" s="23" t="s">
        <v>1096</v>
      </c>
      <c r="F11" s="7">
        <v>44550625</v>
      </c>
      <c r="G11" s="23" t="s">
        <v>1142</v>
      </c>
    </row>
    <row r="12" spans="1:7" ht="12.75" thickBot="1" x14ac:dyDescent="0.25">
      <c r="A12" s="23">
        <v>32761817</v>
      </c>
      <c r="B12" s="23" t="s">
        <v>879</v>
      </c>
      <c r="C12" s="23">
        <v>18166269</v>
      </c>
      <c r="D12" s="23" t="s">
        <v>835</v>
      </c>
      <c r="E12" s="23" t="s">
        <v>1096</v>
      </c>
      <c r="F12" s="7">
        <v>44550625</v>
      </c>
      <c r="G12" s="23" t="s">
        <v>1142</v>
      </c>
    </row>
    <row r="13" spans="1:7" ht="12.75" thickBot="1" x14ac:dyDescent="0.25">
      <c r="A13" s="23">
        <v>45736451</v>
      </c>
      <c r="B13" s="23" t="s">
        <v>880</v>
      </c>
      <c r="C13" s="23">
        <v>16416569</v>
      </c>
      <c r="D13" s="23" t="s">
        <v>837</v>
      </c>
      <c r="E13" s="23" t="s">
        <v>1096</v>
      </c>
      <c r="F13" s="7">
        <v>44550625</v>
      </c>
      <c r="G13" s="23" t="s">
        <v>1142</v>
      </c>
    </row>
    <row r="14" spans="1:7" ht="12.75" thickBot="1" x14ac:dyDescent="0.25">
      <c r="A14" s="23">
        <v>46237417</v>
      </c>
      <c r="B14" s="23" t="s">
        <v>881</v>
      </c>
      <c r="C14" s="23">
        <v>17813152</v>
      </c>
      <c r="D14" s="23" t="s">
        <v>882</v>
      </c>
      <c r="E14" s="23" t="s">
        <v>1096</v>
      </c>
      <c r="F14" s="7">
        <v>44550625</v>
      </c>
      <c r="G14" s="23" t="s">
        <v>1142</v>
      </c>
    </row>
    <row r="15" spans="1:7" ht="12.75" thickBot="1" x14ac:dyDescent="0.25">
      <c r="A15" s="23">
        <v>42973570</v>
      </c>
      <c r="B15" s="23" t="s">
        <v>884</v>
      </c>
      <c r="C15" s="23">
        <v>41911777</v>
      </c>
      <c r="D15" s="23" t="s">
        <v>844</v>
      </c>
      <c r="E15" s="23" t="s">
        <v>1096</v>
      </c>
      <c r="F15" s="7">
        <v>44550625</v>
      </c>
      <c r="G15" s="23" t="s">
        <v>1142</v>
      </c>
    </row>
    <row r="16" spans="1:7" ht="12.75" thickBot="1" x14ac:dyDescent="0.25">
      <c r="A16" s="23">
        <v>46453751</v>
      </c>
      <c r="B16" s="23" t="s">
        <v>886</v>
      </c>
      <c r="C16" s="23">
        <v>43699975</v>
      </c>
      <c r="D16" s="23" t="s">
        <v>874</v>
      </c>
      <c r="E16" s="23" t="s">
        <v>1096</v>
      </c>
      <c r="F16" s="7">
        <v>44550625</v>
      </c>
      <c r="G16" s="23" t="s">
        <v>1142</v>
      </c>
    </row>
    <row r="17" spans="1:7" ht="12.75" thickBot="1" x14ac:dyDescent="0.25">
      <c r="A17" s="23">
        <v>40219420</v>
      </c>
      <c r="B17" s="23" t="s">
        <v>889</v>
      </c>
      <c r="C17" s="23">
        <v>17853687</v>
      </c>
      <c r="D17" s="23" t="s">
        <v>868</v>
      </c>
      <c r="E17" s="23" t="s">
        <v>1096</v>
      </c>
      <c r="F17" s="7">
        <v>44550625</v>
      </c>
      <c r="G17" s="23" t="s">
        <v>1142</v>
      </c>
    </row>
    <row r="18" spans="1:7" ht="12.75" thickBot="1" x14ac:dyDescent="0.25">
      <c r="A18" s="23">
        <v>43224866</v>
      </c>
      <c r="B18" s="23" t="s">
        <v>890</v>
      </c>
      <c r="C18" s="23">
        <v>29585902</v>
      </c>
      <c r="D18" s="23" t="s">
        <v>891</v>
      </c>
      <c r="E18" s="23" t="s">
        <v>1096</v>
      </c>
      <c r="F18" s="7">
        <v>44550625</v>
      </c>
      <c r="G18" s="23" t="s">
        <v>1142</v>
      </c>
    </row>
    <row r="19" spans="1:7" ht="12.75" thickBot="1" x14ac:dyDescent="0.25">
      <c r="A19" s="23">
        <v>44547446</v>
      </c>
      <c r="B19" s="23" t="s">
        <v>896</v>
      </c>
      <c r="C19" s="23" t="s">
        <v>332</v>
      </c>
      <c r="D19" s="23" t="s">
        <v>863</v>
      </c>
      <c r="E19" s="23" t="s">
        <v>1096</v>
      </c>
      <c r="F19" s="7">
        <v>44550625</v>
      </c>
      <c r="G19" s="23" t="s">
        <v>1142</v>
      </c>
    </row>
    <row r="20" spans="1:7" ht="12.75" thickBot="1" x14ac:dyDescent="0.25">
      <c r="A20" s="23">
        <v>46515768</v>
      </c>
      <c r="B20" s="23" t="s">
        <v>897</v>
      </c>
      <c r="C20" s="23">
        <v>18161164</v>
      </c>
      <c r="D20" s="23" t="s">
        <v>856</v>
      </c>
      <c r="E20" s="23" t="s">
        <v>1096</v>
      </c>
      <c r="F20" s="7">
        <v>44550625</v>
      </c>
      <c r="G20" s="23" t="s">
        <v>1142</v>
      </c>
    </row>
    <row r="21" spans="1:7" ht="12.75" thickBot="1" x14ac:dyDescent="0.25">
      <c r="A21" s="23">
        <v>41636514</v>
      </c>
      <c r="B21" s="23" t="s">
        <v>898</v>
      </c>
      <c r="C21" s="23" t="s">
        <v>753</v>
      </c>
      <c r="D21" s="23" t="s">
        <v>833</v>
      </c>
      <c r="E21" s="23" t="s">
        <v>1096</v>
      </c>
      <c r="F21" s="7">
        <v>44550625</v>
      </c>
      <c r="G21" s="23" t="s">
        <v>1142</v>
      </c>
    </row>
    <row r="22" spans="1:7" ht="12.75" thickBot="1" x14ac:dyDescent="0.25">
      <c r="A22" s="23">
        <v>47160063</v>
      </c>
      <c r="B22" s="23" t="s">
        <v>899</v>
      </c>
      <c r="C22" s="23">
        <v>45814470</v>
      </c>
      <c r="D22" s="23" t="s">
        <v>900</v>
      </c>
      <c r="E22" s="23" t="s">
        <v>1096</v>
      </c>
      <c r="F22" s="7">
        <v>44550625</v>
      </c>
      <c r="G22" s="23" t="s">
        <v>1142</v>
      </c>
    </row>
    <row r="23" spans="1:7" ht="12.75" thickBot="1" x14ac:dyDescent="0.25">
      <c r="A23" s="23">
        <v>26650654</v>
      </c>
      <c r="B23" s="23" t="s">
        <v>901</v>
      </c>
      <c r="C23" s="23">
        <v>44702249</v>
      </c>
      <c r="D23" s="23" t="s">
        <v>839</v>
      </c>
      <c r="E23" s="23" t="s">
        <v>1096</v>
      </c>
      <c r="F23" s="7">
        <v>44550625</v>
      </c>
      <c r="G23" s="23" t="s">
        <v>1142</v>
      </c>
    </row>
    <row r="24" spans="1:7" ht="12.75" thickBot="1" x14ac:dyDescent="0.25">
      <c r="A24" s="23">
        <v>46158225</v>
      </c>
      <c r="B24" s="23" t="s">
        <v>903</v>
      </c>
      <c r="C24" s="23">
        <v>18167410</v>
      </c>
      <c r="D24" s="23" t="s">
        <v>904</v>
      </c>
      <c r="E24" s="23" t="s">
        <v>1096</v>
      </c>
      <c r="F24" s="7">
        <v>44550625</v>
      </c>
      <c r="G24" s="23" t="s">
        <v>1142</v>
      </c>
    </row>
    <row r="25" spans="1:7" ht="12.75" thickBot="1" x14ac:dyDescent="0.25">
      <c r="A25" s="23">
        <v>48093626</v>
      </c>
      <c r="B25" s="23" t="s">
        <v>907</v>
      </c>
      <c r="C25" s="23">
        <v>41911777</v>
      </c>
      <c r="D25" s="23" t="s">
        <v>844</v>
      </c>
      <c r="E25" s="23" t="s">
        <v>1096</v>
      </c>
      <c r="F25" s="7">
        <v>44550625</v>
      </c>
      <c r="G25" s="23" t="s">
        <v>1142</v>
      </c>
    </row>
    <row r="26" spans="1:7" s="28" customFormat="1" ht="12.75" thickBot="1" x14ac:dyDescent="0.25">
      <c r="A26" s="27" t="s">
        <v>1154</v>
      </c>
      <c r="B26" s="28" t="s">
        <v>908</v>
      </c>
      <c r="C26" s="28">
        <v>41162671</v>
      </c>
      <c r="D26" s="28" t="s">
        <v>866</v>
      </c>
      <c r="E26" s="28" t="s">
        <v>1096</v>
      </c>
      <c r="F26" s="27">
        <v>44550625</v>
      </c>
      <c r="G26" s="28" t="s">
        <v>1142</v>
      </c>
    </row>
    <row r="27" spans="1:7" ht="12.75" thickBot="1" x14ac:dyDescent="0.25">
      <c r="A27" s="23">
        <v>44536155</v>
      </c>
      <c r="B27" s="23" t="s">
        <v>913</v>
      </c>
      <c r="C27" s="23">
        <v>17897691</v>
      </c>
      <c r="D27" s="23" t="s">
        <v>852</v>
      </c>
      <c r="E27" s="23" t="s">
        <v>1096</v>
      </c>
      <c r="F27" s="7">
        <v>44550625</v>
      </c>
      <c r="G27" s="23" t="s">
        <v>1142</v>
      </c>
    </row>
    <row r="28" spans="1:7" ht="12.75" thickBot="1" x14ac:dyDescent="0.25">
      <c r="A28" s="23">
        <v>43438766</v>
      </c>
      <c r="B28" s="23" t="s">
        <v>916</v>
      </c>
      <c r="C28" s="23">
        <v>44702249</v>
      </c>
      <c r="D28" s="23" t="s">
        <v>839</v>
      </c>
      <c r="E28" s="23" t="s">
        <v>1096</v>
      </c>
      <c r="F28" s="7">
        <v>44550625</v>
      </c>
      <c r="G28" s="23" t="s">
        <v>1142</v>
      </c>
    </row>
    <row r="29" spans="1:7" ht="12.75" thickBot="1" x14ac:dyDescent="0.25">
      <c r="A29" s="23">
        <v>45304340</v>
      </c>
      <c r="B29" s="23" t="s">
        <v>917</v>
      </c>
      <c r="C29" s="23">
        <v>29585902</v>
      </c>
      <c r="D29" s="23" t="s">
        <v>891</v>
      </c>
      <c r="E29" s="23" t="s">
        <v>1096</v>
      </c>
      <c r="F29" s="7">
        <v>44550625</v>
      </c>
      <c r="G29" s="23" t="s">
        <v>1142</v>
      </c>
    </row>
    <row r="30" spans="1:7" ht="12.75" thickBot="1" x14ac:dyDescent="0.25">
      <c r="A30" s="23">
        <v>10347922</v>
      </c>
      <c r="B30" s="23" t="s">
        <v>918</v>
      </c>
      <c r="C30" s="23">
        <v>41341265</v>
      </c>
      <c r="D30" s="23" t="s">
        <v>843</v>
      </c>
      <c r="E30" s="23" t="s">
        <v>1096</v>
      </c>
      <c r="F30" s="7">
        <v>44550625</v>
      </c>
      <c r="G30" s="23" t="s">
        <v>1142</v>
      </c>
    </row>
    <row r="31" spans="1:7" ht="12.75" thickBot="1" x14ac:dyDescent="0.25">
      <c r="A31" s="23">
        <v>17905608</v>
      </c>
      <c r="B31" s="23" t="s">
        <v>919</v>
      </c>
      <c r="C31" s="23">
        <v>17897691</v>
      </c>
      <c r="D31" s="23" t="s">
        <v>852</v>
      </c>
      <c r="E31" s="23" t="s">
        <v>1096</v>
      </c>
      <c r="F31" s="7">
        <v>44550625</v>
      </c>
      <c r="G31" s="23" t="s">
        <v>1142</v>
      </c>
    </row>
    <row r="32" spans="1:7" ht="12.75" thickBot="1" x14ac:dyDescent="0.25">
      <c r="A32" s="23">
        <v>17888176</v>
      </c>
      <c r="B32" s="23" t="s">
        <v>925</v>
      </c>
      <c r="C32" s="23">
        <v>18161164</v>
      </c>
      <c r="D32" s="23" t="s">
        <v>856</v>
      </c>
      <c r="E32" s="23" t="s">
        <v>1096</v>
      </c>
      <c r="F32" s="7">
        <v>44550625</v>
      </c>
      <c r="G32" s="23" t="s">
        <v>1142</v>
      </c>
    </row>
    <row r="33" spans="1:7" ht="12.75" thickBot="1" x14ac:dyDescent="0.25">
      <c r="A33" s="23">
        <v>40713477</v>
      </c>
      <c r="B33" s="23" t="s">
        <v>927</v>
      </c>
      <c r="C33" s="23">
        <v>44702249</v>
      </c>
      <c r="D33" s="23" t="s">
        <v>839</v>
      </c>
      <c r="E33" s="23" t="s">
        <v>1096</v>
      </c>
      <c r="F33" s="7">
        <v>44550625</v>
      </c>
      <c r="G33" s="23" t="s">
        <v>1142</v>
      </c>
    </row>
    <row r="34" spans="1:7" ht="12.75" thickBot="1" x14ac:dyDescent="0.25">
      <c r="A34" s="23">
        <v>80523775</v>
      </c>
      <c r="B34" s="23" t="s">
        <v>928</v>
      </c>
      <c r="C34" s="23">
        <v>17897172</v>
      </c>
      <c r="D34" s="23" t="s">
        <v>841</v>
      </c>
      <c r="E34" s="23" t="s">
        <v>1096</v>
      </c>
      <c r="F34" s="7">
        <v>44550625</v>
      </c>
      <c r="G34" s="23" t="s">
        <v>1142</v>
      </c>
    </row>
    <row r="35" spans="1:7" ht="12.75" thickBot="1" x14ac:dyDescent="0.25">
      <c r="A35" s="23">
        <v>18850187</v>
      </c>
      <c r="B35" s="23" t="s">
        <v>929</v>
      </c>
      <c r="C35" s="23">
        <v>17813152</v>
      </c>
      <c r="D35" s="23" t="s">
        <v>882</v>
      </c>
      <c r="E35" s="23" t="s">
        <v>1096</v>
      </c>
      <c r="F35" s="7">
        <v>44550625</v>
      </c>
      <c r="G35" s="23" t="s">
        <v>1142</v>
      </c>
    </row>
    <row r="36" spans="1:7" ht="12.75" thickBot="1" x14ac:dyDescent="0.25">
      <c r="A36" s="23" t="s">
        <v>337</v>
      </c>
      <c r="B36" s="23" t="s">
        <v>934</v>
      </c>
      <c r="C36" s="23">
        <v>41162671</v>
      </c>
      <c r="D36" s="23" t="s">
        <v>866</v>
      </c>
      <c r="E36" s="23" t="s">
        <v>1096</v>
      </c>
      <c r="F36" s="7">
        <v>44550625</v>
      </c>
      <c r="G36" s="23" t="s">
        <v>1142</v>
      </c>
    </row>
    <row r="37" spans="1:7" ht="12.75" thickBot="1" x14ac:dyDescent="0.25">
      <c r="A37" s="23">
        <v>46944794</v>
      </c>
      <c r="B37" s="23" t="s">
        <v>935</v>
      </c>
      <c r="C37" s="23" t="s">
        <v>562</v>
      </c>
      <c r="D37" s="23" t="s">
        <v>936</v>
      </c>
      <c r="E37" s="23" t="s">
        <v>1096</v>
      </c>
      <c r="F37" s="7">
        <v>44550625</v>
      </c>
      <c r="G37" s="23" t="s">
        <v>1142</v>
      </c>
    </row>
    <row r="38" spans="1:7" ht="12.75" thickBot="1" x14ac:dyDescent="0.25">
      <c r="A38" s="23">
        <v>46956102</v>
      </c>
      <c r="B38" s="23" t="s">
        <v>937</v>
      </c>
      <c r="C38" s="23">
        <v>16416569</v>
      </c>
      <c r="D38" s="23" t="s">
        <v>837</v>
      </c>
      <c r="E38" s="23" t="s">
        <v>1096</v>
      </c>
      <c r="F38" s="7">
        <v>44550625</v>
      </c>
      <c r="G38" s="23" t="s">
        <v>1142</v>
      </c>
    </row>
    <row r="39" spans="1:7" ht="12.75" thickBot="1" x14ac:dyDescent="0.25">
      <c r="A39" s="23">
        <v>72021185</v>
      </c>
      <c r="B39" s="23" t="s">
        <v>940</v>
      </c>
      <c r="C39" s="23">
        <v>44702249</v>
      </c>
      <c r="D39" s="23" t="s">
        <v>839</v>
      </c>
      <c r="E39" s="23" t="s">
        <v>1096</v>
      </c>
      <c r="F39" s="7">
        <v>44550625</v>
      </c>
      <c r="G39" s="23" t="s">
        <v>1142</v>
      </c>
    </row>
    <row r="40" spans="1:7" ht="12.75" thickBot="1" x14ac:dyDescent="0.25">
      <c r="A40" s="23">
        <v>41370157</v>
      </c>
      <c r="B40" s="23" t="s">
        <v>943</v>
      </c>
      <c r="C40" s="23">
        <v>16416569</v>
      </c>
      <c r="D40" s="23" t="s">
        <v>837</v>
      </c>
      <c r="E40" s="23" t="s">
        <v>1096</v>
      </c>
      <c r="F40" s="7">
        <v>44550625</v>
      </c>
      <c r="G40" s="23" t="s">
        <v>1142</v>
      </c>
    </row>
    <row r="41" spans="1:7" ht="12.75" thickBot="1" x14ac:dyDescent="0.25">
      <c r="A41" s="23">
        <v>18110092</v>
      </c>
      <c r="B41" s="23" t="s">
        <v>945</v>
      </c>
      <c r="C41" s="23">
        <v>17897172</v>
      </c>
      <c r="D41" s="23" t="s">
        <v>841</v>
      </c>
      <c r="E41" s="23" t="s">
        <v>1096</v>
      </c>
      <c r="F41" s="7">
        <v>44550625</v>
      </c>
      <c r="G41" s="23" t="s">
        <v>1142</v>
      </c>
    </row>
    <row r="42" spans="1:7" ht="12.75" thickBot="1" x14ac:dyDescent="0.25">
      <c r="A42" s="23">
        <v>19693895</v>
      </c>
      <c r="B42" s="23" t="s">
        <v>946</v>
      </c>
      <c r="C42" s="23">
        <v>29585902</v>
      </c>
      <c r="D42" s="23" t="s">
        <v>891</v>
      </c>
      <c r="E42" s="23" t="s">
        <v>1096</v>
      </c>
      <c r="F42" s="7">
        <v>44550625</v>
      </c>
      <c r="G42" s="23" t="s">
        <v>1142</v>
      </c>
    </row>
    <row r="43" spans="1:7" ht="12.75" thickBot="1" x14ac:dyDescent="0.25">
      <c r="A43" s="23">
        <v>16518006</v>
      </c>
      <c r="B43" s="23" t="s">
        <v>950</v>
      </c>
      <c r="C43" s="23" t="s">
        <v>332</v>
      </c>
      <c r="D43" s="23" t="s">
        <v>863</v>
      </c>
      <c r="E43" s="23" t="s">
        <v>1096</v>
      </c>
      <c r="F43" s="7">
        <v>44550625</v>
      </c>
      <c r="G43" s="23" t="s">
        <v>1142</v>
      </c>
    </row>
    <row r="44" spans="1:7" ht="12.75" thickBot="1" x14ac:dyDescent="0.25">
      <c r="A44" s="23">
        <v>18171316</v>
      </c>
      <c r="B44" s="23" t="s">
        <v>954</v>
      </c>
      <c r="C44" s="23">
        <v>17897172</v>
      </c>
      <c r="D44" s="23" t="s">
        <v>841</v>
      </c>
      <c r="E44" s="23" t="s">
        <v>1096</v>
      </c>
      <c r="F44" s="7">
        <v>44550625</v>
      </c>
      <c r="G44" s="23" t="s">
        <v>1142</v>
      </c>
    </row>
    <row r="45" spans="1:7" ht="12.75" thickBot="1" x14ac:dyDescent="0.25">
      <c r="A45" s="23">
        <v>44379834</v>
      </c>
      <c r="B45" s="23" t="s">
        <v>958</v>
      </c>
      <c r="C45" s="23">
        <v>17897172</v>
      </c>
      <c r="D45" s="23" t="s">
        <v>841</v>
      </c>
      <c r="E45" s="23" t="s">
        <v>1096</v>
      </c>
      <c r="F45" s="7">
        <v>44550625</v>
      </c>
      <c r="G45" s="23" t="s">
        <v>1142</v>
      </c>
    </row>
    <row r="46" spans="1:7" ht="12.75" thickBot="1" x14ac:dyDescent="0.25">
      <c r="A46" s="23">
        <v>18092428</v>
      </c>
      <c r="B46" s="23" t="s">
        <v>963</v>
      </c>
      <c r="C46" s="23">
        <v>18011989</v>
      </c>
      <c r="D46" s="23" t="s">
        <v>964</v>
      </c>
      <c r="E46" s="23" t="s">
        <v>1096</v>
      </c>
      <c r="F46" s="7">
        <v>44550625</v>
      </c>
      <c r="G46" s="23" t="s">
        <v>1142</v>
      </c>
    </row>
    <row r="47" spans="1:7" ht="12.75" thickBot="1" x14ac:dyDescent="0.25">
      <c r="A47" s="23" t="s">
        <v>416</v>
      </c>
      <c r="B47" s="23" t="s">
        <v>967</v>
      </c>
      <c r="C47" s="23">
        <v>41162671</v>
      </c>
      <c r="D47" s="23" t="s">
        <v>866</v>
      </c>
      <c r="E47" s="23" t="s">
        <v>1096</v>
      </c>
      <c r="F47" s="7">
        <v>44550625</v>
      </c>
      <c r="G47" s="23" t="s">
        <v>1142</v>
      </c>
    </row>
    <row r="48" spans="1:7" ht="12.75" thickBot="1" x14ac:dyDescent="0.25">
      <c r="A48" s="23">
        <v>32038757</v>
      </c>
      <c r="B48" s="23" t="s">
        <v>968</v>
      </c>
      <c r="C48" s="23">
        <v>10259356</v>
      </c>
      <c r="D48" s="23" t="s">
        <v>857</v>
      </c>
      <c r="E48" s="23" t="s">
        <v>1096</v>
      </c>
      <c r="F48" s="7">
        <v>44550625</v>
      </c>
      <c r="G48" s="23" t="s">
        <v>1142</v>
      </c>
    </row>
    <row r="49" spans="1:7" ht="12.75" thickBot="1" x14ac:dyDescent="0.25">
      <c r="A49" s="23">
        <v>46230124</v>
      </c>
      <c r="B49" s="23" t="s">
        <v>973</v>
      </c>
      <c r="C49" s="23">
        <v>18161164</v>
      </c>
      <c r="D49" s="23" t="s">
        <v>856</v>
      </c>
      <c r="E49" s="23" t="s">
        <v>1096</v>
      </c>
      <c r="F49" s="7">
        <v>44550625</v>
      </c>
      <c r="G49" s="23" t="s">
        <v>1142</v>
      </c>
    </row>
    <row r="50" spans="1:7" ht="12.75" thickBot="1" x14ac:dyDescent="0.25">
      <c r="A50" s="23">
        <v>19082302</v>
      </c>
      <c r="B50" s="23" t="s">
        <v>974</v>
      </c>
      <c r="C50" s="23">
        <v>18011989</v>
      </c>
      <c r="D50" s="23" t="s">
        <v>964</v>
      </c>
      <c r="E50" s="23" t="s">
        <v>1096</v>
      </c>
      <c r="F50" s="7">
        <v>44550625</v>
      </c>
      <c r="G50" s="23" t="s">
        <v>1142</v>
      </c>
    </row>
    <row r="51" spans="1:7" ht="12.75" thickBot="1" x14ac:dyDescent="0.25">
      <c r="A51" s="23">
        <v>18213522</v>
      </c>
      <c r="B51" s="23" t="s">
        <v>976</v>
      </c>
      <c r="C51" s="23">
        <v>18011989</v>
      </c>
      <c r="D51" s="23" t="s">
        <v>964</v>
      </c>
      <c r="E51" s="23" t="s">
        <v>1096</v>
      </c>
      <c r="F51" s="7">
        <v>44550625</v>
      </c>
      <c r="G51" s="23" t="s">
        <v>1142</v>
      </c>
    </row>
    <row r="52" spans="1:7" ht="12.75" thickBot="1" x14ac:dyDescent="0.25">
      <c r="A52" s="23">
        <v>70013435</v>
      </c>
      <c r="B52" s="23" t="s">
        <v>979</v>
      </c>
      <c r="C52" s="23">
        <v>44550625</v>
      </c>
      <c r="D52" s="23" t="s">
        <v>893</v>
      </c>
      <c r="E52" s="23" t="s">
        <v>1096</v>
      </c>
      <c r="F52" s="7">
        <v>44550625</v>
      </c>
      <c r="G52" s="23" t="s">
        <v>1142</v>
      </c>
    </row>
    <row r="53" spans="1:7" ht="12.75" thickBot="1" x14ac:dyDescent="0.25">
      <c r="A53" s="23">
        <v>46991025</v>
      </c>
      <c r="B53" s="23" t="s">
        <v>981</v>
      </c>
      <c r="C53" s="23">
        <v>18161164</v>
      </c>
      <c r="D53" s="23" t="s">
        <v>856</v>
      </c>
      <c r="E53" s="23" t="s">
        <v>1096</v>
      </c>
      <c r="F53" s="7">
        <v>44550625</v>
      </c>
      <c r="G53" s="23" t="s">
        <v>1142</v>
      </c>
    </row>
    <row r="54" spans="1:7" ht="12.75" thickBot="1" x14ac:dyDescent="0.25">
      <c r="A54" s="23">
        <v>17848064</v>
      </c>
      <c r="B54" s="23" t="s">
        <v>982</v>
      </c>
      <c r="C54" s="23">
        <v>18011989</v>
      </c>
      <c r="D54" s="23" t="s">
        <v>964</v>
      </c>
      <c r="E54" s="23" t="s">
        <v>1096</v>
      </c>
      <c r="F54" s="7">
        <v>44550625</v>
      </c>
      <c r="G54" s="23" t="s">
        <v>1142</v>
      </c>
    </row>
    <row r="55" spans="1:7" ht="12.75" thickBot="1" x14ac:dyDescent="0.25">
      <c r="A55" s="23">
        <v>18181070</v>
      </c>
      <c r="B55" s="23" t="s">
        <v>984</v>
      </c>
      <c r="C55" s="23">
        <v>18167410</v>
      </c>
      <c r="D55" s="23" t="s">
        <v>904</v>
      </c>
      <c r="E55" s="23" t="s">
        <v>1096</v>
      </c>
      <c r="F55" s="7">
        <v>44550625</v>
      </c>
      <c r="G55" s="23" t="s">
        <v>1142</v>
      </c>
    </row>
    <row r="56" spans="1:7" ht="12.75" thickBot="1" x14ac:dyDescent="0.25">
      <c r="A56" s="23" t="s">
        <v>1105</v>
      </c>
      <c r="B56" s="23" t="s">
        <v>985</v>
      </c>
      <c r="C56" s="23">
        <v>41162671</v>
      </c>
      <c r="D56" s="23" t="s">
        <v>866</v>
      </c>
      <c r="E56" s="23" t="s">
        <v>1096</v>
      </c>
      <c r="F56" s="7">
        <v>44550625</v>
      </c>
      <c r="G56" s="23" t="s">
        <v>1142</v>
      </c>
    </row>
    <row r="57" spans="1:7" ht="12.75" thickBot="1" x14ac:dyDescent="0.25">
      <c r="A57" s="23">
        <v>18157141</v>
      </c>
      <c r="B57" s="23" t="s">
        <v>986</v>
      </c>
      <c r="C57" s="23">
        <v>17897172</v>
      </c>
      <c r="D57" s="23" t="s">
        <v>841</v>
      </c>
      <c r="E57" s="23" t="s">
        <v>1096</v>
      </c>
      <c r="F57" s="7">
        <v>44550625</v>
      </c>
      <c r="G57" s="23" t="s">
        <v>1142</v>
      </c>
    </row>
    <row r="58" spans="1:7" ht="12.75" thickBot="1" x14ac:dyDescent="0.25">
      <c r="A58" s="23">
        <v>41698018</v>
      </c>
      <c r="B58" s="23" t="s">
        <v>988</v>
      </c>
      <c r="C58" s="23">
        <v>17897172</v>
      </c>
      <c r="D58" s="23" t="s">
        <v>841</v>
      </c>
      <c r="E58" s="23" t="s">
        <v>1096</v>
      </c>
      <c r="F58" s="7">
        <v>44550625</v>
      </c>
      <c r="G58" s="23" t="s">
        <v>1142</v>
      </c>
    </row>
    <row r="59" spans="1:7" ht="12.75" thickBot="1" x14ac:dyDescent="0.25">
      <c r="A59" s="23">
        <v>46360784</v>
      </c>
      <c r="B59" s="23" t="s">
        <v>989</v>
      </c>
      <c r="C59" s="23">
        <v>41911777</v>
      </c>
      <c r="D59" s="23" t="s">
        <v>844</v>
      </c>
      <c r="E59" s="23" t="s">
        <v>1096</v>
      </c>
      <c r="F59" s="7">
        <v>44550625</v>
      </c>
      <c r="G59" s="23" t="s">
        <v>1142</v>
      </c>
    </row>
    <row r="60" spans="1:7" ht="12.75" thickBot="1" x14ac:dyDescent="0.25">
      <c r="A60" s="23">
        <v>43617902</v>
      </c>
      <c r="B60" s="23" t="s">
        <v>990</v>
      </c>
      <c r="C60" s="23">
        <v>70671757</v>
      </c>
      <c r="D60" s="23" t="s">
        <v>912</v>
      </c>
      <c r="E60" s="23" t="s">
        <v>1096</v>
      </c>
      <c r="F60" s="7">
        <v>44550625</v>
      </c>
      <c r="G60" s="23" t="s">
        <v>1142</v>
      </c>
    </row>
    <row r="61" spans="1:7" ht="12.75" thickBot="1" x14ac:dyDescent="0.25">
      <c r="A61" s="23">
        <v>32954815</v>
      </c>
      <c r="B61" s="23" t="s">
        <v>991</v>
      </c>
      <c r="C61" s="23">
        <v>17890417</v>
      </c>
      <c r="D61" s="23" t="s">
        <v>848</v>
      </c>
      <c r="E61" s="23" t="s">
        <v>1096</v>
      </c>
      <c r="F61" s="7">
        <v>44550625</v>
      </c>
      <c r="G61" s="23" t="s">
        <v>1142</v>
      </c>
    </row>
    <row r="62" spans="1:7" ht="12.75" thickBot="1" x14ac:dyDescent="0.25">
      <c r="A62" s="23">
        <v>25863452</v>
      </c>
      <c r="B62" s="23" t="s">
        <v>992</v>
      </c>
      <c r="C62" s="23">
        <v>17890417</v>
      </c>
      <c r="D62" s="23" t="s">
        <v>848</v>
      </c>
      <c r="E62" s="23" t="s">
        <v>1096</v>
      </c>
      <c r="F62" s="7">
        <v>44550625</v>
      </c>
      <c r="G62" s="23" t="s">
        <v>1142</v>
      </c>
    </row>
    <row r="63" spans="1:7" ht="12.75" thickBot="1" x14ac:dyDescent="0.25">
      <c r="A63" s="23">
        <v>41025338</v>
      </c>
      <c r="B63" s="23" t="s">
        <v>994</v>
      </c>
      <c r="C63" s="23" t="s">
        <v>562</v>
      </c>
      <c r="D63" s="23" t="s">
        <v>936</v>
      </c>
      <c r="E63" s="23" t="s">
        <v>1096</v>
      </c>
      <c r="F63" s="7">
        <v>44550625</v>
      </c>
      <c r="G63" s="23" t="s">
        <v>1142</v>
      </c>
    </row>
    <row r="64" spans="1:7" ht="12.75" thickBot="1" x14ac:dyDescent="0.25">
      <c r="A64" s="23">
        <v>41794556</v>
      </c>
      <c r="B64" s="23" t="s">
        <v>995</v>
      </c>
      <c r="C64" s="23">
        <v>17897691</v>
      </c>
      <c r="D64" s="23" t="s">
        <v>852</v>
      </c>
      <c r="E64" s="23" t="s">
        <v>1096</v>
      </c>
      <c r="F64" s="7">
        <v>44550625</v>
      </c>
      <c r="G64" s="23" t="s">
        <v>1142</v>
      </c>
    </row>
    <row r="65" spans="1:7" ht="12.75" thickBot="1" x14ac:dyDescent="0.25">
      <c r="A65" s="23">
        <v>32941675</v>
      </c>
      <c r="B65" s="23" t="s">
        <v>998</v>
      </c>
      <c r="C65" s="23">
        <v>17890417</v>
      </c>
      <c r="D65" s="23" t="s">
        <v>848</v>
      </c>
      <c r="E65" s="23" t="s">
        <v>1096</v>
      </c>
      <c r="F65" s="7">
        <v>44550625</v>
      </c>
      <c r="G65" s="23" t="s">
        <v>1142</v>
      </c>
    </row>
    <row r="66" spans="1:7" ht="12.75" thickBot="1" x14ac:dyDescent="0.25">
      <c r="A66" s="23">
        <v>40840762</v>
      </c>
      <c r="B66" s="23" t="s">
        <v>999</v>
      </c>
      <c r="C66" s="23">
        <v>17897691</v>
      </c>
      <c r="D66" s="23" t="s">
        <v>852</v>
      </c>
      <c r="E66" s="23" t="s">
        <v>1096</v>
      </c>
      <c r="F66" s="7">
        <v>44550625</v>
      </c>
      <c r="G66" s="23" t="s">
        <v>1142</v>
      </c>
    </row>
    <row r="67" spans="1:7" ht="12.75" thickBot="1" x14ac:dyDescent="0.25">
      <c r="A67" s="23">
        <v>46905420</v>
      </c>
      <c r="B67" s="23" t="s">
        <v>1000</v>
      </c>
      <c r="C67" s="23">
        <v>18210594</v>
      </c>
      <c r="D67" s="23" t="s">
        <v>861</v>
      </c>
      <c r="E67" s="23" t="s">
        <v>1096</v>
      </c>
      <c r="F67" s="7">
        <v>44550625</v>
      </c>
      <c r="G67" s="23" t="s">
        <v>1142</v>
      </c>
    </row>
    <row r="68" spans="1:7" ht="12.75" thickBot="1" x14ac:dyDescent="0.25">
      <c r="A68" s="23" t="s">
        <v>516</v>
      </c>
      <c r="B68" s="23" t="s">
        <v>1001</v>
      </c>
      <c r="C68" s="23" t="s">
        <v>332</v>
      </c>
      <c r="D68" s="23" t="s">
        <v>863</v>
      </c>
      <c r="E68" s="23" t="s">
        <v>1096</v>
      </c>
      <c r="F68" s="7">
        <v>44550625</v>
      </c>
      <c r="G68" s="23" t="s">
        <v>1142</v>
      </c>
    </row>
    <row r="69" spans="1:7" ht="12.75" thickBot="1" x14ac:dyDescent="0.25">
      <c r="A69" s="23">
        <v>70603783</v>
      </c>
      <c r="B69" s="23" t="s">
        <v>1004</v>
      </c>
      <c r="C69" s="23">
        <v>41341265</v>
      </c>
      <c r="D69" s="23" t="s">
        <v>843</v>
      </c>
      <c r="E69" s="23" t="s">
        <v>1096</v>
      </c>
      <c r="F69" s="7">
        <v>44550625</v>
      </c>
      <c r="G69" s="23" t="s">
        <v>1142</v>
      </c>
    </row>
    <row r="70" spans="1:7" ht="12.75" thickBot="1" x14ac:dyDescent="0.25">
      <c r="A70" s="23">
        <v>42178562</v>
      </c>
      <c r="B70" s="23" t="s">
        <v>1006</v>
      </c>
      <c r="C70" s="23">
        <v>41341265</v>
      </c>
      <c r="D70" s="23" t="s">
        <v>843</v>
      </c>
      <c r="E70" s="23" t="s">
        <v>1096</v>
      </c>
      <c r="F70" s="7">
        <v>44550625</v>
      </c>
      <c r="G70" s="23" t="s">
        <v>1142</v>
      </c>
    </row>
    <row r="71" spans="1:7" ht="12.75" thickBot="1" x14ac:dyDescent="0.25">
      <c r="A71" s="23">
        <v>16806127</v>
      </c>
      <c r="B71" s="23" t="s">
        <v>1007</v>
      </c>
      <c r="C71" s="23">
        <v>45814470</v>
      </c>
      <c r="D71" s="23" t="s">
        <v>900</v>
      </c>
      <c r="E71" s="23" t="s">
        <v>1096</v>
      </c>
      <c r="F71" s="7">
        <v>44550625</v>
      </c>
      <c r="G71" s="23" t="s">
        <v>1142</v>
      </c>
    </row>
    <row r="72" spans="1:7" ht="12.75" thickBot="1" x14ac:dyDescent="0.25">
      <c r="A72" s="23">
        <v>17891666</v>
      </c>
      <c r="B72" s="23" t="s">
        <v>1011</v>
      </c>
      <c r="C72" s="23">
        <v>17853687</v>
      </c>
      <c r="D72" s="23" t="s">
        <v>868</v>
      </c>
      <c r="E72" s="23" t="s">
        <v>1096</v>
      </c>
      <c r="F72" s="7">
        <v>44550625</v>
      </c>
      <c r="G72" s="23" t="s">
        <v>1142</v>
      </c>
    </row>
    <row r="73" spans="1:7" ht="12.75" thickBot="1" x14ac:dyDescent="0.25">
      <c r="A73" s="23">
        <v>40467638</v>
      </c>
      <c r="B73" s="23" t="s">
        <v>1015</v>
      </c>
      <c r="C73" s="23">
        <v>41341265</v>
      </c>
      <c r="D73" s="23" t="s">
        <v>843</v>
      </c>
      <c r="E73" s="23" t="s">
        <v>1096</v>
      </c>
      <c r="F73" s="7">
        <v>44550625</v>
      </c>
      <c r="G73" s="23" t="s">
        <v>1142</v>
      </c>
    </row>
    <row r="74" spans="1:7" ht="12.75" thickBot="1" x14ac:dyDescent="0.25">
      <c r="A74" s="23">
        <v>16494916</v>
      </c>
      <c r="B74" s="23" t="s">
        <v>1017</v>
      </c>
      <c r="C74" s="23">
        <v>17853687</v>
      </c>
      <c r="D74" s="23" t="s">
        <v>868</v>
      </c>
      <c r="E74" s="23" t="s">
        <v>1096</v>
      </c>
      <c r="F74" s="7">
        <v>44550625</v>
      </c>
      <c r="G74" s="23" t="s">
        <v>1142</v>
      </c>
    </row>
    <row r="75" spans="1:7" ht="12.75" thickBot="1" x14ac:dyDescent="0.25">
      <c r="A75" s="23">
        <v>45305818</v>
      </c>
      <c r="B75" s="23" t="s">
        <v>1019</v>
      </c>
      <c r="C75" s="23">
        <v>41162671</v>
      </c>
      <c r="D75" s="23" t="s">
        <v>866</v>
      </c>
      <c r="E75" s="23" t="s">
        <v>1096</v>
      </c>
      <c r="F75" s="7">
        <v>44550625</v>
      </c>
      <c r="G75" s="23" t="s">
        <v>1142</v>
      </c>
    </row>
    <row r="76" spans="1:7" ht="12.75" thickBot="1" x14ac:dyDescent="0.25">
      <c r="A76" s="23">
        <v>72098175</v>
      </c>
      <c r="B76" s="23" t="s">
        <v>1025</v>
      </c>
      <c r="C76" s="23">
        <v>10259356</v>
      </c>
      <c r="D76" s="23" t="s">
        <v>857</v>
      </c>
      <c r="E76" s="23" t="s">
        <v>1096</v>
      </c>
      <c r="F76" s="7">
        <v>44550625</v>
      </c>
      <c r="G76" s="23" t="s">
        <v>1142</v>
      </c>
    </row>
    <row r="77" spans="1:7" ht="12.75" thickBot="1" x14ac:dyDescent="0.25">
      <c r="A77" s="23">
        <v>17893160</v>
      </c>
      <c r="B77" s="23" t="s">
        <v>1026</v>
      </c>
      <c r="C77" s="23">
        <v>17897172</v>
      </c>
      <c r="D77" s="23" t="s">
        <v>841</v>
      </c>
      <c r="E77" s="23" t="s">
        <v>1096</v>
      </c>
      <c r="F77" s="7">
        <v>44550625</v>
      </c>
      <c r="G77" s="23" t="s">
        <v>1142</v>
      </c>
    </row>
    <row r="78" spans="1:7" ht="12.75" thickBot="1" x14ac:dyDescent="0.25">
      <c r="A78" s="23">
        <v>19236878</v>
      </c>
      <c r="B78" s="23" t="s">
        <v>1027</v>
      </c>
      <c r="C78" s="23">
        <v>70671757</v>
      </c>
      <c r="D78" s="23" t="s">
        <v>912</v>
      </c>
      <c r="E78" s="23" t="s">
        <v>1096</v>
      </c>
      <c r="F78" s="7">
        <v>44550625</v>
      </c>
      <c r="G78" s="23" t="s">
        <v>1142</v>
      </c>
    </row>
    <row r="79" spans="1:7" ht="12.75" thickBot="1" x14ac:dyDescent="0.25">
      <c r="A79" s="23">
        <v>43716616</v>
      </c>
      <c r="B79" s="23" t="s">
        <v>1032</v>
      </c>
      <c r="C79" s="23">
        <v>43699975</v>
      </c>
      <c r="D79" s="23" t="s">
        <v>874</v>
      </c>
      <c r="E79" s="23" t="s">
        <v>1096</v>
      </c>
      <c r="F79" s="7">
        <v>44550625</v>
      </c>
      <c r="G79" s="23" t="s">
        <v>1142</v>
      </c>
    </row>
    <row r="80" spans="1:7" ht="12.75" thickBot="1" x14ac:dyDescent="0.25">
      <c r="A80" s="23" t="s">
        <v>620</v>
      </c>
      <c r="B80" s="23" t="s">
        <v>1033</v>
      </c>
      <c r="C80" s="23">
        <v>17897172</v>
      </c>
      <c r="D80" s="23" t="s">
        <v>841</v>
      </c>
      <c r="E80" s="23" t="s">
        <v>1096</v>
      </c>
      <c r="F80" s="7">
        <v>44550625</v>
      </c>
      <c r="G80" s="23" t="s">
        <v>1142</v>
      </c>
    </row>
    <row r="81" spans="1:7" ht="12.75" thickBot="1" x14ac:dyDescent="0.25">
      <c r="A81" s="23" t="s">
        <v>622</v>
      </c>
      <c r="B81" s="23" t="s">
        <v>1034</v>
      </c>
      <c r="C81" s="23" t="s">
        <v>332</v>
      </c>
      <c r="D81" s="23" t="s">
        <v>863</v>
      </c>
      <c r="E81" s="23" t="s">
        <v>1096</v>
      </c>
      <c r="F81" s="7">
        <v>44550625</v>
      </c>
      <c r="G81" s="23" t="s">
        <v>1142</v>
      </c>
    </row>
    <row r="82" spans="1:7" ht="12.75" thickBot="1" x14ac:dyDescent="0.25">
      <c r="A82" s="23">
        <v>72577769</v>
      </c>
      <c r="B82" s="23" t="s">
        <v>1035</v>
      </c>
      <c r="C82" s="23">
        <v>40947485</v>
      </c>
      <c r="D82" s="23" t="s">
        <v>1036</v>
      </c>
      <c r="E82" s="23" t="s">
        <v>1096</v>
      </c>
      <c r="F82" s="7">
        <v>44550625</v>
      </c>
      <c r="G82" s="23" t="s">
        <v>1142</v>
      </c>
    </row>
    <row r="83" spans="1:7" ht="12.75" thickBot="1" x14ac:dyDescent="0.25">
      <c r="A83" s="23">
        <v>19223495</v>
      </c>
      <c r="B83" s="23" t="s">
        <v>1037</v>
      </c>
      <c r="C83" s="23">
        <v>40688529</v>
      </c>
      <c r="D83" s="23" t="s">
        <v>924</v>
      </c>
      <c r="E83" s="23" t="s">
        <v>1096</v>
      </c>
      <c r="F83" s="7">
        <v>44550625</v>
      </c>
      <c r="G83" s="23" t="s">
        <v>1142</v>
      </c>
    </row>
    <row r="84" spans="1:7" ht="12.75" thickBot="1" x14ac:dyDescent="0.25">
      <c r="A84" s="23">
        <v>43808245</v>
      </c>
      <c r="B84" s="23" t="s">
        <v>1041</v>
      </c>
      <c r="C84" s="23">
        <v>18011989</v>
      </c>
      <c r="D84" s="23" t="s">
        <v>964</v>
      </c>
      <c r="E84" s="23" t="s">
        <v>1096</v>
      </c>
      <c r="F84" s="7">
        <v>44550625</v>
      </c>
      <c r="G84" s="23" t="s">
        <v>1142</v>
      </c>
    </row>
    <row r="85" spans="1:7" ht="12.75" thickBot="1" x14ac:dyDescent="0.25">
      <c r="A85" s="23">
        <v>19183472</v>
      </c>
      <c r="B85" s="23" t="s">
        <v>1044</v>
      </c>
      <c r="C85" s="23">
        <v>17897691</v>
      </c>
      <c r="D85" s="23" t="s">
        <v>852</v>
      </c>
      <c r="E85" s="23" t="s">
        <v>1096</v>
      </c>
      <c r="F85" s="7">
        <v>44550625</v>
      </c>
      <c r="G85" s="23" t="s">
        <v>1142</v>
      </c>
    </row>
    <row r="86" spans="1:7" ht="12.75" thickBot="1" x14ac:dyDescent="0.25">
      <c r="A86" s="23">
        <v>17967267</v>
      </c>
      <c r="B86" s="23" t="s">
        <v>1045</v>
      </c>
      <c r="C86" s="23">
        <v>18011989</v>
      </c>
      <c r="D86" s="23" t="s">
        <v>964</v>
      </c>
      <c r="E86" s="23" t="s">
        <v>1096</v>
      </c>
      <c r="F86" s="7">
        <v>44550625</v>
      </c>
      <c r="G86" s="23" t="s">
        <v>1142</v>
      </c>
    </row>
    <row r="87" spans="1:7" ht="12.75" thickBot="1" x14ac:dyDescent="0.25">
      <c r="A87" s="23">
        <v>32837529</v>
      </c>
      <c r="B87" s="23" t="s">
        <v>1047</v>
      </c>
      <c r="C87" s="23">
        <v>17890417</v>
      </c>
      <c r="D87" s="23" t="s">
        <v>848</v>
      </c>
      <c r="E87" s="23" t="s">
        <v>1096</v>
      </c>
      <c r="F87" s="7">
        <v>44550625</v>
      </c>
      <c r="G87" s="23" t="s">
        <v>1142</v>
      </c>
    </row>
    <row r="88" spans="1:7" ht="12.75" thickBot="1" x14ac:dyDescent="0.25">
      <c r="A88" s="23">
        <v>75126524</v>
      </c>
      <c r="B88" s="23" t="s">
        <v>1055</v>
      </c>
      <c r="C88" s="23" t="s">
        <v>332</v>
      </c>
      <c r="D88" s="23" t="s">
        <v>863</v>
      </c>
      <c r="E88" s="23" t="s">
        <v>1096</v>
      </c>
      <c r="F88" s="7">
        <v>44550625</v>
      </c>
      <c r="G88" s="23" t="s">
        <v>1142</v>
      </c>
    </row>
    <row r="89" spans="1:7" ht="12.75" thickBot="1" x14ac:dyDescent="0.25">
      <c r="A89" s="23">
        <v>17888900</v>
      </c>
      <c r="B89" s="23" t="s">
        <v>1056</v>
      </c>
      <c r="C89" s="23">
        <v>18011989</v>
      </c>
      <c r="D89" s="23" t="s">
        <v>964</v>
      </c>
      <c r="E89" s="23" t="s">
        <v>1096</v>
      </c>
      <c r="F89" s="7">
        <v>44550625</v>
      </c>
      <c r="G89" s="23" t="s">
        <v>1142</v>
      </c>
    </row>
    <row r="90" spans="1:7" ht="12.75" thickBot="1" x14ac:dyDescent="0.25">
      <c r="A90" s="23">
        <v>17973444</v>
      </c>
      <c r="B90" s="23" t="s">
        <v>1057</v>
      </c>
      <c r="C90" s="23">
        <v>17897172</v>
      </c>
      <c r="D90" s="23" t="s">
        <v>841</v>
      </c>
      <c r="E90" s="23" t="s">
        <v>1096</v>
      </c>
      <c r="F90" s="7">
        <v>44550625</v>
      </c>
      <c r="G90" s="23" t="s">
        <v>1142</v>
      </c>
    </row>
    <row r="91" spans="1:7" ht="12.75" thickBot="1" x14ac:dyDescent="0.25">
      <c r="A91" s="23" t="s">
        <v>701</v>
      </c>
      <c r="B91" s="23" t="s">
        <v>1059</v>
      </c>
      <c r="C91" s="23">
        <v>29585902</v>
      </c>
      <c r="D91" s="23" t="s">
        <v>891</v>
      </c>
      <c r="E91" s="23" t="s">
        <v>1096</v>
      </c>
      <c r="F91" s="7">
        <v>44550625</v>
      </c>
      <c r="G91" s="23" t="s">
        <v>1142</v>
      </c>
    </row>
    <row r="92" spans="1:7" ht="15.75" thickBot="1" x14ac:dyDescent="0.3">
      <c r="A92" s="1" t="s">
        <v>1103</v>
      </c>
      <c r="B92" s="23" t="s">
        <v>1061</v>
      </c>
      <c r="C92" s="23" t="s">
        <v>562</v>
      </c>
      <c r="D92" s="23" t="s">
        <v>936</v>
      </c>
      <c r="E92" s="23" t="s">
        <v>1096</v>
      </c>
      <c r="F92" s="7">
        <v>44550625</v>
      </c>
      <c r="G92" s="23" t="s">
        <v>1142</v>
      </c>
    </row>
    <row r="93" spans="1:7" ht="12.75" thickBot="1" x14ac:dyDescent="0.25">
      <c r="A93" s="17">
        <v>45137609</v>
      </c>
      <c r="B93" s="23" t="s">
        <v>1064</v>
      </c>
      <c r="C93" s="23">
        <v>43224866</v>
      </c>
      <c r="D93" s="23" t="s">
        <v>1065</v>
      </c>
      <c r="E93" s="23" t="s">
        <v>1096</v>
      </c>
      <c r="F93" s="7">
        <v>44550625</v>
      </c>
      <c r="G93" s="23" t="s">
        <v>1142</v>
      </c>
    </row>
    <row r="94" spans="1:7" ht="12.75" thickBot="1" x14ac:dyDescent="0.25">
      <c r="A94" s="18" t="s">
        <v>770</v>
      </c>
      <c r="B94" s="23" t="s">
        <v>1068</v>
      </c>
      <c r="C94" s="23" t="s">
        <v>332</v>
      </c>
      <c r="D94" s="23" t="s">
        <v>1069</v>
      </c>
      <c r="E94" s="23" t="s">
        <v>1096</v>
      </c>
      <c r="F94" s="7">
        <v>44550625</v>
      </c>
      <c r="G94" s="23" t="s">
        <v>1142</v>
      </c>
    </row>
    <row r="95" spans="1:7" ht="12.75" thickBot="1" x14ac:dyDescent="0.25">
      <c r="A95" s="23">
        <v>48069760</v>
      </c>
      <c r="B95" s="23" t="s">
        <v>1075</v>
      </c>
      <c r="C95" s="23">
        <v>17813152</v>
      </c>
      <c r="D95" s="23" t="s">
        <v>1076</v>
      </c>
      <c r="E95" s="23" t="s">
        <v>1096</v>
      </c>
      <c r="F95" s="7">
        <v>44550625</v>
      </c>
      <c r="G95" s="23" t="s">
        <v>1142</v>
      </c>
    </row>
    <row r="96" spans="1:7" ht="12.75" thickBot="1" x14ac:dyDescent="0.25">
      <c r="A96" s="23">
        <v>73429841</v>
      </c>
      <c r="B96" s="23" t="s">
        <v>1077</v>
      </c>
      <c r="C96" s="23">
        <v>45967115</v>
      </c>
      <c r="D96" s="23" t="s">
        <v>1078</v>
      </c>
      <c r="E96" s="23" t="s">
        <v>1096</v>
      </c>
      <c r="F96" s="7">
        <v>44550625</v>
      </c>
      <c r="G96" s="23" t="s">
        <v>1142</v>
      </c>
    </row>
    <row r="97" spans="1:7" ht="12.75" thickBot="1" x14ac:dyDescent="0.25">
      <c r="A97" s="23">
        <v>43215054</v>
      </c>
      <c r="B97" s="23" t="s">
        <v>1079</v>
      </c>
      <c r="C97" s="23">
        <v>44702249</v>
      </c>
      <c r="D97" s="23" t="s">
        <v>1080</v>
      </c>
      <c r="E97" s="23" t="s">
        <v>1096</v>
      </c>
      <c r="F97" s="7">
        <v>44550625</v>
      </c>
      <c r="G97" s="23" t="s">
        <v>1142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20" activePane="bottomLeft" state="frozen"/>
      <selection activeCell="C1" sqref="C1"/>
      <selection pane="bottomLeft" activeCell="B1" sqref="A1:XFD1048576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1143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1144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1145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1147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1148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1149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1150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1151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1152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1153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Administrador Nivel 1"/>
        <filter val="Administrativo Nivel 1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2017-07-22T00:02:04Z</dcterms:modified>
</cp:coreProperties>
</file>