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NTAS\Documents\Evelin\Consultoría\Metrocolor\Archivos para plataforma\"/>
    </mc:Choice>
  </mc:AlternateContent>
  <xr:revisionPtr revIDLastSave="0" documentId="13_ncr:1_{9A5425E1-9013-4C7C-B7CF-76BF5FF0277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Hoja1!$A$1:$M$151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<sst xmlns="http://schemas.openxmlformats.org/spreadsheetml/2006/main" count="1506" uniqueCount="641">
  <si>
    <t>NOMBRES</t>
  </si>
  <si>
    <t>APELLIDOS</t>
  </si>
  <si>
    <t>EMAIL</t>
  </si>
  <si>
    <t>NOMBRE AGENCIA</t>
  </si>
  <si>
    <t>NOMBRE DEPARTAMENTO</t>
  </si>
  <si>
    <t>NOMBRE CARGO</t>
  </si>
  <si>
    <t>PERSONALIZADO 1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</si>
  <si>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</si>
  <si>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</si>
  <si>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</si>
  <si>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</si>
  <si>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</si>
  <si>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</si>
  <si>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</si>
  <si>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ACOSTA  MANIHUARI</t>
  </si>
  <si>
    <t>ADRIAN  ANGELES</t>
  </si>
  <si>
    <t>AGAPITO  PISFIL</t>
  </si>
  <si>
    <t>AGUILAR  BERECHE</t>
  </si>
  <si>
    <t>ALFARO  MORE</t>
  </si>
  <si>
    <t>ALTAMIRANO  HUACRE</t>
  </si>
  <si>
    <t>ARANGO  QUISPE</t>
  </si>
  <si>
    <t>ARAUJO  ATAUCUSI</t>
  </si>
  <si>
    <t>ARBILDO  VARGAS</t>
  </si>
  <si>
    <t>ARIRAMA  IJUMA</t>
  </si>
  <si>
    <t>ARROYO  CASTRO</t>
  </si>
  <si>
    <t>AYARZA  TUISIMA</t>
  </si>
  <si>
    <t>BACA  CRUZ</t>
  </si>
  <si>
    <t>BARRIONUEVO  PAREDES</t>
  </si>
  <si>
    <t>CABRERA  GUTIERREZ</t>
  </si>
  <si>
    <t>CABUDIVO  GUTIERREZ</t>
  </si>
  <si>
    <t>CACHIQUE  MONSALVE</t>
  </si>
  <si>
    <t>CAJA  CANCHUCAJA</t>
  </si>
  <si>
    <t>CAJO  GERMAN</t>
  </si>
  <si>
    <t>CANDIO  OSORIO</t>
  </si>
  <si>
    <t>CARHUAS  CAHUANA</t>
  </si>
  <si>
    <t>CARITIMARI  VASQUEZ</t>
  </si>
  <si>
    <t>CARLIN  PAREDES</t>
  </si>
  <si>
    <t>CARO  MORI</t>
  </si>
  <si>
    <t>CARRASCO  ALVERCA</t>
  </si>
  <si>
    <t>CASTAÑEDA  GUTIERREZ</t>
  </si>
  <si>
    <t>CASTILLO  ARIAS</t>
  </si>
  <si>
    <t>CASTILLO  CASTILLO</t>
  </si>
  <si>
    <t>CHASHNAMOTE  CALAMPA</t>
  </si>
  <si>
    <t>CHAVEZ  VILCHEZ</t>
  </si>
  <si>
    <t>CHOLAN DE LA CRUZ  MAX</t>
  </si>
  <si>
    <t>CHUJANDAMA  CAHUAZA</t>
  </si>
  <si>
    <t>CHUJANDAMA  MURAYARI</t>
  </si>
  <si>
    <t>CHUJUTALLI  FATAMA</t>
  </si>
  <si>
    <t>CHUMACERO  CRUZ</t>
  </si>
  <si>
    <t>CONDOR  CARDENAS</t>
  </si>
  <si>
    <t>CONDORI  HUARAKCA</t>
  </si>
  <si>
    <t>CORDOVA  LEON</t>
  </si>
  <si>
    <t>CORDOVA  MONDRAGON</t>
  </si>
  <si>
    <t>CORONEL  DIAZ</t>
  </si>
  <si>
    <t>CUADROS  LAYNES</t>
  </si>
  <si>
    <t>CULCUS  CORSO</t>
  </si>
  <si>
    <t>DE LA CRUZ   TONGOMBOL</t>
  </si>
  <si>
    <t>DEL AGUILA   CASTRO</t>
  </si>
  <si>
    <t>DIOSES  MARTINEZ</t>
  </si>
  <si>
    <t>DOLMOS  GUTIERREZ</t>
  </si>
  <si>
    <t>FLORES  MEJIA</t>
  </si>
  <si>
    <t>FLORES  ORTIZ</t>
  </si>
  <si>
    <t>GALVEZ  BENDEZU</t>
  </si>
  <si>
    <t>GARCIA  JUAREZ</t>
  </si>
  <si>
    <t>GAVIDIA  QUISPE</t>
  </si>
  <si>
    <t>GONZALES  VARGAS</t>
  </si>
  <si>
    <t>GUANILO  URBINA</t>
  </si>
  <si>
    <t>GUTIERREZ  MEZA</t>
  </si>
  <si>
    <t>GUTIERREZ  PILLACA</t>
  </si>
  <si>
    <t>GUTIERREZ  VASQUEZ</t>
  </si>
  <si>
    <t>GUZMAN  LANCHA</t>
  </si>
  <si>
    <t>HERMOZA  AMBICHO</t>
  </si>
  <si>
    <t>HILARIO  MAMANI</t>
  </si>
  <si>
    <t>HINOSTROZA  ALVITES</t>
  </si>
  <si>
    <t>HONISMAN  CORPUS</t>
  </si>
  <si>
    <t>HUALPA  MACHACA</t>
  </si>
  <si>
    <t>HUAMAN  SEMBRERA</t>
  </si>
  <si>
    <t>HUAMANI  LAURA</t>
  </si>
  <si>
    <t>HUAMANI  PRADO</t>
  </si>
  <si>
    <t>HUERTA  GAVILAN</t>
  </si>
  <si>
    <t>HUILLCA  ROJAS</t>
  </si>
  <si>
    <t>INCA  DIAZ</t>
  </si>
  <si>
    <t>INFANTE  GUTIERREZ</t>
  </si>
  <si>
    <t>JAYO  FERNANDEZ</t>
  </si>
  <si>
    <t>JIMENEZ  CORREA</t>
  </si>
  <si>
    <t>JIMENEZ  JIMENEZ</t>
  </si>
  <si>
    <t>LAYZA  MALDONADO</t>
  </si>
  <si>
    <t>LLACTAS  RIOS</t>
  </si>
  <si>
    <t>LLAURY  SIHUINCHA</t>
  </si>
  <si>
    <t>LOBOS  GAMBOA</t>
  </si>
  <si>
    <t>LUIS  PORRAS</t>
  </si>
  <si>
    <t>LUNA  PINEDO</t>
  </si>
  <si>
    <t>LUQUE  CHURATA</t>
  </si>
  <si>
    <t>MAGUIÑO  SUENG</t>
  </si>
  <si>
    <t>MANUYAMA  AYARZA</t>
  </si>
  <si>
    <t>MARTELL  FARFAN</t>
  </si>
  <si>
    <t>MATTA  ROJAS</t>
  </si>
  <si>
    <t>MEDINA  HERNANDEZ</t>
  </si>
  <si>
    <t>MENDOZA  BARBOZA</t>
  </si>
  <si>
    <t>MONTALVO  DE LA CRUZ</t>
  </si>
  <si>
    <t>MONTERO  PEREYRA</t>
  </si>
  <si>
    <t>MORALES  RIOS</t>
  </si>
  <si>
    <t>MORENO  MORENO</t>
  </si>
  <si>
    <t>NAVARRO  GARCIA</t>
  </si>
  <si>
    <t>NUÑEZ  SANTOS</t>
  </si>
  <si>
    <t>OJANAMA  LAVI</t>
  </si>
  <si>
    <t>ORBE  DEL AGUILA</t>
  </si>
  <si>
    <t>OROZCO  ALACHA</t>
  </si>
  <si>
    <t>PACHAS  JAVIER</t>
  </si>
  <si>
    <t>PACHERRES  MONTALBAN</t>
  </si>
  <si>
    <t>PAPA  SIQUIHUA</t>
  </si>
  <si>
    <t>PAREDES  CARIHUASAIRO</t>
  </si>
  <si>
    <t>PAZ  CABANILLAS</t>
  </si>
  <si>
    <t>PEREZ  GUEVARA</t>
  </si>
  <si>
    <t>PIZARRO  PILLCO</t>
  </si>
  <si>
    <t>PRADO  BENITES</t>
  </si>
  <si>
    <t>QUIROZ  CHUMA</t>
  </si>
  <si>
    <t>QUIROZ  MILLA</t>
  </si>
  <si>
    <t>QUISPE  FELIPE</t>
  </si>
  <si>
    <t>QUISPE  HUAYHUA</t>
  </si>
  <si>
    <t>RAMIREZ  HUAMANI</t>
  </si>
  <si>
    <t>RAMIREZ  ROJAS</t>
  </si>
  <si>
    <t>REATEGUI  ENCINAS</t>
  </si>
  <si>
    <t>RIVEROS  BALBIN</t>
  </si>
  <si>
    <t>RODRIGUEZ  CAHUANA</t>
  </si>
  <si>
    <t>RODRIGUEZ  MARQUEZ</t>
  </si>
  <si>
    <t>RODRIGUEZ  VALDERRAMA</t>
  </si>
  <si>
    <t>ROJAS  ASPAJO</t>
  </si>
  <si>
    <t>ROJAS  CUBAS</t>
  </si>
  <si>
    <t>ROJAS  HUAMAN</t>
  </si>
  <si>
    <t>ROJAS  PADILLA</t>
  </si>
  <si>
    <t>ROMAN  CASTILLO</t>
  </si>
  <si>
    <t>ROMAN  SIVINCHEZ</t>
  </si>
  <si>
    <t>ROQUE  LOPEZ</t>
  </si>
  <si>
    <t>RUESTA  OGÑOS</t>
  </si>
  <si>
    <t>SALAS  DUEÑAS</t>
  </si>
  <si>
    <t>SANCHEZ  ANDAMAYO</t>
  </si>
  <si>
    <t>SANCHEZ  CUEVA</t>
  </si>
  <si>
    <t>SANCHEZ  LLANOS</t>
  </si>
  <si>
    <t>SANCHEZ  MEDINA</t>
  </si>
  <si>
    <t>SILVANO  ARIRAMA</t>
  </si>
  <si>
    <t>SOLSOL  FLORES</t>
  </si>
  <si>
    <t>SOTERO  TEJADA</t>
  </si>
  <si>
    <t>SOTO  TUANAMA</t>
  </si>
  <si>
    <t>SUAREZ  SALOME</t>
  </si>
  <si>
    <t>SULLCA  VALENCIA</t>
  </si>
  <si>
    <t>TAMANI  PAIMA</t>
  </si>
  <si>
    <t>TORRES  DEL POZO</t>
  </si>
  <si>
    <t>TUICIMA  FLORES</t>
  </si>
  <si>
    <t>TUTUCIMA  GUIZADO</t>
  </si>
  <si>
    <t>VALDERRAMA  SOLORZANO</t>
  </si>
  <si>
    <t>VALENCIA  SALAS</t>
  </si>
  <si>
    <t>VALLES  SHUPINGAHUA</t>
  </si>
  <si>
    <t>VARGAS  ARCOS</t>
  </si>
  <si>
    <t>VASQUEZ  MURRIETA</t>
  </si>
  <si>
    <t>VELITA  MORAN</t>
  </si>
  <si>
    <t>VILCHEZ  ESTRELLA</t>
  </si>
  <si>
    <t>VILCHEZ  RUIZ</t>
  </si>
  <si>
    <t>VILLAMONTE  RUBIO</t>
  </si>
  <si>
    <t>VIZCARDO  HINOSTROZA</t>
  </si>
  <si>
    <t>WONG  FERNANDEZ</t>
  </si>
  <si>
    <t>YUCRA  RAMOS</t>
  </si>
  <si>
    <t>ZAMBRANO  REQUIS</t>
  </si>
  <si>
    <t>ZUÑIGA  TAPIA</t>
  </si>
  <si>
    <t>LUZ  NAIDITH</t>
  </si>
  <si>
    <t>JUNIOR  ALEXIS</t>
  </si>
  <si>
    <t>JAVIER  JESUS</t>
  </si>
  <si>
    <t>WILLIAM  ALFREDO</t>
  </si>
  <si>
    <t xml:space="preserve">JORGE  </t>
  </si>
  <si>
    <t xml:space="preserve">LILIANA  </t>
  </si>
  <si>
    <t>MARIA  ELENA</t>
  </si>
  <si>
    <t xml:space="preserve">PETTER  </t>
  </si>
  <si>
    <t>JOSE  LLONY</t>
  </si>
  <si>
    <t>NESTOR  HUGO</t>
  </si>
  <si>
    <t>MIGUEL  ANGEL</t>
  </si>
  <si>
    <t>ELMER  ALBERTO</t>
  </si>
  <si>
    <t>YENNER  ALEXANDER</t>
  </si>
  <si>
    <t xml:space="preserve">WILLIAM  </t>
  </si>
  <si>
    <t>JAVIER  ENRIQUE</t>
  </si>
  <si>
    <t>ANGEL  JULIO</t>
  </si>
  <si>
    <t>SEGUNDO  JORGE</t>
  </si>
  <si>
    <t xml:space="preserve">KEVIN  </t>
  </si>
  <si>
    <t>FELIX  JACINTO</t>
  </si>
  <si>
    <t>EDY  YONSON</t>
  </si>
  <si>
    <t>VALENTINO  ANDRES</t>
  </si>
  <si>
    <t>JULIAN  FRANCISCO</t>
  </si>
  <si>
    <t>BLANCA  JEIMY</t>
  </si>
  <si>
    <t>KILMER  CLAY</t>
  </si>
  <si>
    <t xml:space="preserve">RONY  </t>
  </si>
  <si>
    <t xml:space="preserve">MANUEL  </t>
  </si>
  <si>
    <t>DARIA  MARGARITA</t>
  </si>
  <si>
    <t>LUIS  ALEXANDER</t>
  </si>
  <si>
    <t>JHONNY  JOSE</t>
  </si>
  <si>
    <t xml:space="preserve">WILLIAN  </t>
  </si>
  <si>
    <t xml:space="preserve">JAVIER  </t>
  </si>
  <si>
    <t xml:space="preserve">CRISTOFER  </t>
  </si>
  <si>
    <t xml:space="preserve">ALEXANDER  </t>
  </si>
  <si>
    <t>LUZ  MARTHA</t>
  </si>
  <si>
    <t>JOSE  LUIS</t>
  </si>
  <si>
    <t xml:space="preserve">RONALD  </t>
  </si>
  <si>
    <t xml:space="preserve">YOBANA  </t>
  </si>
  <si>
    <t>JAVIER  LUIS</t>
  </si>
  <si>
    <t>PEPE  ROLANDO</t>
  </si>
  <si>
    <t>MAYKOOL  ROBIN</t>
  </si>
  <si>
    <t>ERICK  ELEANO XAVIER</t>
  </si>
  <si>
    <t>JAVIER  VICTOR</t>
  </si>
  <si>
    <t xml:space="preserve">RAULITO  </t>
  </si>
  <si>
    <t xml:space="preserve">MARIO  </t>
  </si>
  <si>
    <t>IVAN  CHRISTIAN</t>
  </si>
  <si>
    <t xml:space="preserve">DANIEL  </t>
  </si>
  <si>
    <t>JUAN  CARLOS</t>
  </si>
  <si>
    <t>ROBERTO  RIVELINO</t>
  </si>
  <si>
    <t>EDWIN  IVAN</t>
  </si>
  <si>
    <t>LUIS  FRANCISCO</t>
  </si>
  <si>
    <t xml:space="preserve">NELSON  </t>
  </si>
  <si>
    <t>JULIO  RAFAEL</t>
  </si>
  <si>
    <t xml:space="preserve">RENZO  </t>
  </si>
  <si>
    <t>ALAN  FERNANDO</t>
  </si>
  <si>
    <t>MARCO  ANTONIO</t>
  </si>
  <si>
    <t xml:space="preserve">ROSLIN  </t>
  </si>
  <si>
    <t>JHOEL  ANGEL</t>
  </si>
  <si>
    <t>ELIZABETH  AMPARO</t>
  </si>
  <si>
    <t>CARLOS  DAVID</t>
  </si>
  <si>
    <t>ANDRES  AVELINO</t>
  </si>
  <si>
    <t>ORLANDO  OSWALDO</t>
  </si>
  <si>
    <t>OLINDA  ASUNCION</t>
  </si>
  <si>
    <t>GIAN  CARLOS</t>
  </si>
  <si>
    <t xml:space="preserve">VICTOR  </t>
  </si>
  <si>
    <t>ALEXANDER  RAUL</t>
  </si>
  <si>
    <t>JIMMY  MARTIN</t>
  </si>
  <si>
    <t>ALVARO  ARTURO</t>
  </si>
  <si>
    <t>VICTOR  YOEL</t>
  </si>
  <si>
    <t xml:space="preserve">GABRIEL  </t>
  </si>
  <si>
    <t xml:space="preserve">SANDRO  </t>
  </si>
  <si>
    <t>MAYRA  ZANDRA</t>
  </si>
  <si>
    <t>YENIFER  MEDALY</t>
  </si>
  <si>
    <t>JAVIER  ROBERTO</t>
  </si>
  <si>
    <t>LUIS  ALBERTO</t>
  </si>
  <si>
    <t>YEFERSON  SANTIAGO</t>
  </si>
  <si>
    <t xml:space="preserve">WILDER  </t>
  </si>
  <si>
    <t xml:space="preserve">EDILBERTO  </t>
  </si>
  <si>
    <t>ALEXANDER  ELIAS</t>
  </si>
  <si>
    <t>LINDER  MAMERTO</t>
  </si>
  <si>
    <t>DONATO  RAFAEL</t>
  </si>
  <si>
    <t xml:space="preserve">EMITERIO  </t>
  </si>
  <si>
    <t>GONZALO  THOMAS</t>
  </si>
  <si>
    <t>IVAN  MARTIN</t>
  </si>
  <si>
    <t>JORGE  LUIS</t>
  </si>
  <si>
    <t>JOSY  NICOL</t>
  </si>
  <si>
    <t xml:space="preserve">PERCY  </t>
  </si>
  <si>
    <t>PAULO  CESAR</t>
  </si>
  <si>
    <t>CRISTHIAN  FERNANDO</t>
  </si>
  <si>
    <t>GERSON  MANUEL</t>
  </si>
  <si>
    <t>DANIEL  HUMBERTO</t>
  </si>
  <si>
    <t>ANDY  WILLIAMS</t>
  </si>
  <si>
    <t xml:space="preserve">ARMANDO  </t>
  </si>
  <si>
    <t>JACK  KENIN</t>
  </si>
  <si>
    <t xml:space="preserve">ERICK  </t>
  </si>
  <si>
    <t>JAVIER  WILFREDO</t>
  </si>
  <si>
    <t xml:space="preserve">ROMER  </t>
  </si>
  <si>
    <t>CRISTOPER  SEGUNDO</t>
  </si>
  <si>
    <t>CARLOS  EDUARDO</t>
  </si>
  <si>
    <t>MACARIO  BENIGNO</t>
  </si>
  <si>
    <t>MARILU  ROSARIO</t>
  </si>
  <si>
    <t xml:space="preserve">ISABEL  </t>
  </si>
  <si>
    <t>FREDDY  EMERSON</t>
  </si>
  <si>
    <t>FREDY  LUCIO</t>
  </si>
  <si>
    <t xml:space="preserve">OFELIA  </t>
  </si>
  <si>
    <t>WILLIAMS  MACARIO</t>
  </si>
  <si>
    <t>NELSON  JOSE</t>
  </si>
  <si>
    <t>OSCAR  OMAR</t>
  </si>
  <si>
    <t>EDUARDO  LORENZO</t>
  </si>
  <si>
    <t>JOSE  MANUEL</t>
  </si>
  <si>
    <t>DAVID  BARTOLOME</t>
  </si>
  <si>
    <t>MANUEL  VICTOR</t>
  </si>
  <si>
    <t>KEVIN  JOEL</t>
  </si>
  <si>
    <t>MILTON  RONALD</t>
  </si>
  <si>
    <t>CARMEN  DEL MILAGRO</t>
  </si>
  <si>
    <t>RODRIGO  ANTHONY</t>
  </si>
  <si>
    <t xml:space="preserve">MARISOL  </t>
  </si>
  <si>
    <t>JOHN  FRYSH</t>
  </si>
  <si>
    <t>LUIS  ANTONIO</t>
  </si>
  <si>
    <t>MIGUEL  EDWIND</t>
  </si>
  <si>
    <t xml:space="preserve">RIVELINO  </t>
  </si>
  <si>
    <t>ANDY  GAMBERTY</t>
  </si>
  <si>
    <t xml:space="preserve">TANIA  </t>
  </si>
  <si>
    <t>JOSE  CARLOS</t>
  </si>
  <si>
    <t xml:space="preserve">HERNAN  </t>
  </si>
  <si>
    <t>TETYS  GIANA</t>
  </si>
  <si>
    <t>CESAR  JOSE</t>
  </si>
  <si>
    <t>DANNY  DANIEL</t>
  </si>
  <si>
    <t>NEHOMAR  ESNAIDER</t>
  </si>
  <si>
    <t xml:space="preserve">OSWALDO  </t>
  </si>
  <si>
    <t>FERNANDO  CAMILO</t>
  </si>
  <si>
    <t>SEGUNDO  MITRIDES</t>
  </si>
  <si>
    <t>JHONATAN  DAVID</t>
  </si>
  <si>
    <t>LLINO  PERCY</t>
  </si>
  <si>
    <t>JUNNIOR  ANTONIO</t>
  </si>
  <si>
    <t xml:space="preserve">SANTOS  </t>
  </si>
  <si>
    <t>ROBINSON  ENRIQUE</t>
  </si>
  <si>
    <t xml:space="preserve">ADELA  </t>
  </si>
  <si>
    <t>FRANKLIN  DAVID</t>
  </si>
  <si>
    <t>MARCOS  LEONIDAS</t>
  </si>
  <si>
    <t xml:space="preserve">AMADOR  </t>
  </si>
  <si>
    <t>ANGEL  RUBEN</t>
  </si>
  <si>
    <t>48841223</t>
  </si>
  <si>
    <t>76384575</t>
  </si>
  <si>
    <t>07449553</t>
  </si>
  <si>
    <t>46371249</t>
  </si>
  <si>
    <t>44791621</t>
  </si>
  <si>
    <t>09896296</t>
  </si>
  <si>
    <t>42881502</t>
  </si>
  <si>
    <t>25723890</t>
  </si>
  <si>
    <t>07002763</t>
  </si>
  <si>
    <t>42647557</t>
  </si>
  <si>
    <t>41747403</t>
  </si>
  <si>
    <t>46362012</t>
  </si>
  <si>
    <t>41295667</t>
  </si>
  <si>
    <t>46614552</t>
  </si>
  <si>
    <t>42943286</t>
  </si>
  <si>
    <t>10037446</t>
  </si>
  <si>
    <t>07500745</t>
  </si>
  <si>
    <t>71129107</t>
  </si>
  <si>
    <t>77391062</t>
  </si>
  <si>
    <t>19984990</t>
  </si>
  <si>
    <t>47556751</t>
  </si>
  <si>
    <t>76532332</t>
  </si>
  <si>
    <t>70113926</t>
  </si>
  <si>
    <t>60660827</t>
  </si>
  <si>
    <t>45102302</t>
  </si>
  <si>
    <t>48853751</t>
  </si>
  <si>
    <t>72648475</t>
  </si>
  <si>
    <t>08429764</t>
  </si>
  <si>
    <t>42034187</t>
  </si>
  <si>
    <t>45741718</t>
  </si>
  <si>
    <t>43671637</t>
  </si>
  <si>
    <t>45675617</t>
  </si>
  <si>
    <t>74076749</t>
  </si>
  <si>
    <t>76301485</t>
  </si>
  <si>
    <t>74750507</t>
  </si>
  <si>
    <t>41637998</t>
  </si>
  <si>
    <t>40325336</t>
  </si>
  <si>
    <t>46053416</t>
  </si>
  <si>
    <t>44874035</t>
  </si>
  <si>
    <t>10231658</t>
  </si>
  <si>
    <t>73224994</t>
  </si>
  <si>
    <t>74288836</t>
  </si>
  <si>
    <t>74458098</t>
  </si>
  <si>
    <t>46983863</t>
  </si>
  <si>
    <t>47496816</t>
  </si>
  <si>
    <t>46299788</t>
  </si>
  <si>
    <t>76728485</t>
  </si>
  <si>
    <t>42632417</t>
  </si>
  <si>
    <t>42471163</t>
  </si>
  <si>
    <t>10740522</t>
  </si>
  <si>
    <t>40095366</t>
  </si>
  <si>
    <t>42714450</t>
  </si>
  <si>
    <t>47022180</t>
  </si>
  <si>
    <t>42507439</t>
  </si>
  <si>
    <t>19189645</t>
  </si>
  <si>
    <t>76285261</t>
  </si>
  <si>
    <t>45273540</t>
  </si>
  <si>
    <t>77288903</t>
  </si>
  <si>
    <t>73815047</t>
  </si>
  <si>
    <t>44818182</t>
  </si>
  <si>
    <t>48220750</t>
  </si>
  <si>
    <t>40717543</t>
  </si>
  <si>
    <t>10363662</t>
  </si>
  <si>
    <t>43286289</t>
  </si>
  <si>
    <t>40250784</t>
  </si>
  <si>
    <t>41076958</t>
  </si>
  <si>
    <t>43689297</t>
  </si>
  <si>
    <t>42589715</t>
  </si>
  <si>
    <t>40732717</t>
  </si>
  <si>
    <t>71748171</t>
  </si>
  <si>
    <t>70071172</t>
  </si>
  <si>
    <t>45660443</t>
  </si>
  <si>
    <t>46477990</t>
  </si>
  <si>
    <t>73594283</t>
  </si>
  <si>
    <t>10668640</t>
  </si>
  <si>
    <t>41655393</t>
  </si>
  <si>
    <t>73514587</t>
  </si>
  <si>
    <t>73237680</t>
  </si>
  <si>
    <t>43906793</t>
  </si>
  <si>
    <t>45092333</t>
  </si>
  <si>
    <t>48033813</t>
  </si>
  <si>
    <t>10350136</t>
  </si>
  <si>
    <t>09051287</t>
  </si>
  <si>
    <t>74741457</t>
  </si>
  <si>
    <t>40321302</t>
  </si>
  <si>
    <t>10521486</t>
  </si>
  <si>
    <t>06804877</t>
  </si>
  <si>
    <t>72577599</t>
  </si>
  <si>
    <t>61014652</t>
  </si>
  <si>
    <t>47924876</t>
  </si>
  <si>
    <t>74813908</t>
  </si>
  <si>
    <t>75075801</t>
  </si>
  <si>
    <t>48049429</t>
  </si>
  <si>
    <t>42886796</t>
  </si>
  <si>
    <t>72400216</t>
  </si>
  <si>
    <t>45555265</t>
  </si>
  <si>
    <t>43729611</t>
  </si>
  <si>
    <t>72170903</t>
  </si>
  <si>
    <t>43555072</t>
  </si>
  <si>
    <t>45282135</t>
  </si>
  <si>
    <t>25743285</t>
  </si>
  <si>
    <t>10799690</t>
  </si>
  <si>
    <t>42789573</t>
  </si>
  <si>
    <t>41231654</t>
  </si>
  <si>
    <t>47773486</t>
  </si>
  <si>
    <t>60751412</t>
  </si>
  <si>
    <t>70377700</t>
  </si>
  <si>
    <t>40529127</t>
  </si>
  <si>
    <t>70755272</t>
  </si>
  <si>
    <t>09981828</t>
  </si>
  <si>
    <t>41071639</t>
  </si>
  <si>
    <t>70257404</t>
  </si>
  <si>
    <t>41535668</t>
  </si>
  <si>
    <t>40803056</t>
  </si>
  <si>
    <t>25779657</t>
  </si>
  <si>
    <t>10128062</t>
  </si>
  <si>
    <t>41004878</t>
  </si>
  <si>
    <t>10302771</t>
  </si>
  <si>
    <t>10338788</t>
  </si>
  <si>
    <t>08684946</t>
  </si>
  <si>
    <t>48080730</t>
  </si>
  <si>
    <t>70240854</t>
  </si>
  <si>
    <t>47265158</t>
  </si>
  <si>
    <t>76143057</t>
  </si>
  <si>
    <t>42971691</t>
  </si>
  <si>
    <t>41294069</t>
  </si>
  <si>
    <t>07645192</t>
  </si>
  <si>
    <t>43470797</t>
  </si>
  <si>
    <t>42857804</t>
  </si>
  <si>
    <t>74685784</t>
  </si>
  <si>
    <t>05339202</t>
  </si>
  <si>
    <t>76209109</t>
  </si>
  <si>
    <t>48086667</t>
  </si>
  <si>
    <t>72877833</t>
  </si>
  <si>
    <t>70601540</t>
  </si>
  <si>
    <t>42469822</t>
  </si>
  <si>
    <t>40393242</t>
  </si>
  <si>
    <t>75265967</t>
  </si>
  <si>
    <t>43649851</t>
  </si>
  <si>
    <t>72694261</t>
  </si>
  <si>
    <t>18901385</t>
  </si>
  <si>
    <t>80529451</t>
  </si>
  <si>
    <t>75175110</t>
  </si>
  <si>
    <t>48159153</t>
  </si>
  <si>
    <t>44323064</t>
  </si>
  <si>
    <t>72839789</t>
  </si>
  <si>
    <t>10791406</t>
  </si>
  <si>
    <t>76026176</t>
  </si>
  <si>
    <t>10017043</t>
  </si>
  <si>
    <t>10561643</t>
  </si>
  <si>
    <t>10618891</t>
  </si>
  <si>
    <t>luzacostamanihuari@gmail.com</t>
  </si>
  <si>
    <t xml:space="preserve">alexisbj42@gmail.com  </t>
  </si>
  <si>
    <t>jjagapitopisfil@gmail.com</t>
  </si>
  <si>
    <t xml:space="preserve">alfredo198602@hotmail.com     </t>
  </si>
  <si>
    <t xml:space="preserve">jorgjalfaro@gmail.com    </t>
  </si>
  <si>
    <t xml:space="preserve">lily_20_14@hotmail.com    </t>
  </si>
  <si>
    <t>arangomariaelena1@gmail.com</t>
  </si>
  <si>
    <t>petteraraujoataucusi@gmail.com</t>
  </si>
  <si>
    <t xml:space="preserve">j_arbildo@outlook.com    </t>
  </si>
  <si>
    <t>ariramaijumanestor@gmail.com</t>
  </si>
  <si>
    <t xml:space="preserve">miguelangelarroyoc.1982@gmail.com  </t>
  </si>
  <si>
    <t xml:space="preserve">eayarza96@gmail.com  </t>
  </si>
  <si>
    <t>yennerbaca20@gmail.com</t>
  </si>
  <si>
    <t>barrionuevo6006@gmail.com</t>
  </si>
  <si>
    <t xml:space="preserve">angeljulcabgut1@gmail.com                         </t>
  </si>
  <si>
    <t>chinito.gutierrez92@gmail.com</t>
  </si>
  <si>
    <t>cachiquekevin8@gmail.com</t>
  </si>
  <si>
    <t xml:space="preserve">felixcaja67@hotmail.com                             </t>
  </si>
  <si>
    <t>yonsoncajo123@gmail.com</t>
  </si>
  <si>
    <t>candio.valentino@gmail.com</t>
  </si>
  <si>
    <t xml:space="preserve">juliancarhuascahuana@gmail.com                    </t>
  </si>
  <si>
    <t>caritimarivasquezblancajeimy@gmail.com</t>
  </si>
  <si>
    <t>karlinparedes2017@gmail.com</t>
  </si>
  <si>
    <t>ronyybeatriz@hotmail.com</t>
  </si>
  <si>
    <t>manuelcarrasco2304@gmail.com</t>
  </si>
  <si>
    <t xml:space="preserve">castanedadariamargarita@gmail.com                 </t>
  </si>
  <si>
    <t xml:space="preserve">luisalexan1203@hotmail.com                        </t>
  </si>
  <si>
    <t>grone29@gmail.com</t>
  </si>
  <si>
    <t xml:space="preserve">willianchas6583@gmail.com                         </t>
  </si>
  <si>
    <t xml:space="preserve">javierchavez0229@gmail.com                        </t>
  </si>
  <si>
    <t>cahuazaalexander0@gmail.com'</t>
  </si>
  <si>
    <t>chujandama97@outlook.es</t>
  </si>
  <si>
    <t xml:space="preserve">joseluischujutalli@gmail.com                      </t>
  </si>
  <si>
    <t xml:space="preserve">javierchumacerocruz@gmail.com                     </t>
  </si>
  <si>
    <t>ronal4ro@gmail.com</t>
  </si>
  <si>
    <t xml:space="preserve">yobanaCondori915@gmail.com                        </t>
  </si>
  <si>
    <t xml:space="preserve">javiercordovaleon7@gmail.com                      </t>
  </si>
  <si>
    <t>roland9896_0403@hotmail.com</t>
  </si>
  <si>
    <t>maykoollcd24@gmail.com</t>
  </si>
  <si>
    <t>eexcl1@gmail.com</t>
  </si>
  <si>
    <t xml:space="preserve">silver_william_22@hotmail.com                     </t>
  </si>
  <si>
    <t>raulaguila88@hotmail.com</t>
  </si>
  <si>
    <t>mariodioses02@gmail.com</t>
  </si>
  <si>
    <t xml:space="preserve">idolmos23@gmail.com                               </t>
  </si>
  <si>
    <t xml:space="preserve">dfmejia1985@gmail.com                             </t>
  </si>
  <si>
    <t xml:space="preserve">jflores1520@gmail.com                             </t>
  </si>
  <si>
    <t xml:space="preserve">rgalvezbendezu@gmail.com                          </t>
  </si>
  <si>
    <t xml:space="preserve">luisgavidia139@gmail.com                          </t>
  </si>
  <si>
    <t xml:space="preserve">nelsongonzalesv390@hotmail.com                    </t>
  </si>
  <si>
    <t xml:space="preserve">Jguanilourbina@gmail.com                          </t>
  </si>
  <si>
    <t>danzzer10@outlook.com</t>
  </si>
  <si>
    <t xml:space="preserve">lanfergp@gmail.com     </t>
  </si>
  <si>
    <t>marcoantoniogutierrezvasquez0@gmail.com</t>
  </si>
  <si>
    <t>rguzmanlancha@gmail.com</t>
  </si>
  <si>
    <t xml:space="preserve">jhoelhermoza@gmail.com                            </t>
  </si>
  <si>
    <t>elizabethm1991@gmail.com</t>
  </si>
  <si>
    <t>carloshinostrozaalvites@gmail.com</t>
  </si>
  <si>
    <t xml:space="preserve">honiman34@gmail.com                               </t>
  </si>
  <si>
    <t xml:space="preserve">olinda.1983.asuncion@gmail.com                     </t>
  </si>
  <si>
    <t>krlos201777@gmail.com</t>
  </si>
  <si>
    <t xml:space="preserve">victor16_hp@hotmail.com                           </t>
  </si>
  <si>
    <t>jimmy_409@hotmail.com</t>
  </si>
  <si>
    <t>arturoinca3@gmail.com</t>
  </si>
  <si>
    <t xml:space="preserve">yoelinfante1978@gmail.com                         </t>
  </si>
  <si>
    <t>jayofernandezgabriel@gmail.com</t>
  </si>
  <si>
    <t xml:space="preserve">san61991@gmail.com                                </t>
  </si>
  <si>
    <t>zandrajj9@gmail.com</t>
  </si>
  <si>
    <t>llactasrios@gmail.com</t>
  </si>
  <si>
    <t xml:space="preserve">javier_29777@hotmail.es                           </t>
  </si>
  <si>
    <t>gamboa_902@hotmail.com</t>
  </si>
  <si>
    <t>yeferson.santi.12@hotmail.com</t>
  </si>
  <si>
    <t xml:space="preserve">ledil92@hotmail.com                               </t>
  </si>
  <si>
    <t xml:space="preserve">alexander_el10@hotmail.com                        </t>
  </si>
  <si>
    <t>linderayarza@gmail.com</t>
  </si>
  <si>
    <t xml:space="preserve">martellr75@gmail.com  </t>
  </si>
  <si>
    <t>thomasazariel@gmail.com</t>
  </si>
  <si>
    <t xml:space="preserve">ivanmendoza2606@outlook.com  </t>
  </si>
  <si>
    <t xml:space="preserve">jorge_montalvodelacruz@hotmail.com                </t>
  </si>
  <si>
    <t>manuel_06_tlv@hotmail.com</t>
  </si>
  <si>
    <t>josymorales0130@gmail.com</t>
  </si>
  <si>
    <t>percymoreno2205@gmail.com</t>
  </si>
  <si>
    <t>plcsrgn@gmail.com</t>
  </si>
  <si>
    <t>chris119827@hotmail.com</t>
  </si>
  <si>
    <t>gersonorbe1717@gmail.com</t>
  </si>
  <si>
    <t xml:space="preserve">andypachas7@gmail.com                             </t>
  </si>
  <si>
    <t xml:space="preserve">arleo_18_1986@hotmail.com                         </t>
  </si>
  <si>
    <t>jacksiquihua07@gmail.com</t>
  </si>
  <si>
    <t>pazcabanillasjavier@gmail.com</t>
  </si>
  <si>
    <t>romer36perez@gmail.com</t>
  </si>
  <si>
    <t xml:space="preserve">pizarropercy@hotmail.com                          </t>
  </si>
  <si>
    <t xml:space="preserve">cristher_06-07@hotmail.com                        </t>
  </si>
  <si>
    <t>yaelavril1605@gmail.com</t>
  </si>
  <si>
    <t>quirozmillamacario@gmail.com</t>
  </si>
  <si>
    <t xml:space="preserve">mariluquispe80@gmail.com                          </t>
  </si>
  <si>
    <t xml:space="preserve">isabel_30_50@hotmail.com                          </t>
  </si>
  <si>
    <t xml:space="preserve">freddy_emerson_leo@hotmail.com                    </t>
  </si>
  <si>
    <t xml:space="preserve">fredyramirezrojas2019@gmail.com            </t>
  </si>
  <si>
    <t>ofeliareategui71@gmail.com</t>
  </si>
  <si>
    <t>willy_riveros_17@hotmail.com</t>
  </si>
  <si>
    <t xml:space="preserve">nelsonrodriguez4056@gmail.com                     </t>
  </si>
  <si>
    <t xml:space="preserve">omarrodma@hotmail.com                             </t>
  </si>
  <si>
    <t xml:space="preserve">chino_cancer30@hotmail.com                        </t>
  </si>
  <si>
    <t xml:space="preserve">josemanuelrojasaspajo@gmail.com                  </t>
  </si>
  <si>
    <t xml:space="preserve">rojascubas32@gmail.com                            </t>
  </si>
  <si>
    <t xml:space="preserve">nytro76@outlook.com                               </t>
  </si>
  <si>
    <t xml:space="preserve">vicmanuel_023@hotmail.com                         </t>
  </si>
  <si>
    <t>kevinjoelromancastillo@gmail.com</t>
  </si>
  <si>
    <t xml:space="preserve">romansivnchez@gmail.com                            </t>
  </si>
  <si>
    <t xml:space="preserve">cancer_13_28@hotmail.com                          </t>
  </si>
  <si>
    <t>ruestaognosrodrigoanthony2@gmail.com</t>
  </si>
  <si>
    <t xml:space="preserve">coquitoluis30@gmail.com                           </t>
  </si>
  <si>
    <t>axellocosa@hotmail.com</t>
  </si>
  <si>
    <t xml:space="preserve">dinaester_6_11@hotmail.com </t>
  </si>
  <si>
    <t>sanchezllanosluis19@gmail.com</t>
  </si>
  <si>
    <t xml:space="preserve">migueledsanchezmedina@gmail.com                   </t>
  </si>
  <si>
    <t>rive1999silvano@gmail.com</t>
  </si>
  <si>
    <t xml:space="preserve">jorsolsol@hotmail.com                             </t>
  </si>
  <si>
    <t>andysoterotejada@gmail.com</t>
  </si>
  <si>
    <t>tsototuanama@gmail.com</t>
  </si>
  <si>
    <t>jose_65_8@outlook.com</t>
  </si>
  <si>
    <t>ENCUADERNACION</t>
  </si>
  <si>
    <t>IMPRESIÓN</t>
  </si>
  <si>
    <t>MANTENIMIENTO</t>
  </si>
  <si>
    <t>ACABADOS</t>
  </si>
  <si>
    <t>ALMACEN</t>
  </si>
  <si>
    <t>MCA</t>
  </si>
  <si>
    <t>DESPACHO INTERNACIONAL</t>
  </si>
  <si>
    <t>DESPACHO NACIONAL</t>
  </si>
  <si>
    <t xml:space="preserve">IMPRESIÓN                                         </t>
  </si>
  <si>
    <t>AYUDANTE DE ENCUADERNACION</t>
  </si>
  <si>
    <t>BOBINERO</t>
  </si>
  <si>
    <t>TECNICO DE MANTENIMIENTO MECANICO</t>
  </si>
  <si>
    <t>MAQUINISTA CAJAS Y ACABADOS</t>
  </si>
  <si>
    <t>MAQUINISTA ENCUADERNACION</t>
  </si>
  <si>
    <t>MONTACARGUISTA</t>
  </si>
  <si>
    <t>MAQUINISTA ENCUADERNACION VOLANTE</t>
  </si>
  <si>
    <t>MAQUINISTA ENCUADERNACION PRIMARIO</t>
  </si>
  <si>
    <t>MAQUINISTA IMPRESOR</t>
  </si>
  <si>
    <t>OPERADOR EMPACADOR</t>
  </si>
  <si>
    <t>AYUDANTE DE PRODUCCION EP</t>
  </si>
  <si>
    <t>INSPECTORA DE DESPACHO</t>
  </si>
  <si>
    <t>PRIMER AYUDANTE</t>
  </si>
  <si>
    <t>AYUDANTE DE IMPRESION OFFSET</t>
  </si>
  <si>
    <t>OPERADOR GUILLOTINA</t>
  </si>
  <si>
    <t>TECNICO  DE MANTENIMIENTO MECANICO</t>
  </si>
  <si>
    <t>AYUDANTE IMPRESION OFFSET</t>
  </si>
  <si>
    <t>CHOFER</t>
  </si>
  <si>
    <t>AYUDANTE DE DESPACHO</t>
  </si>
  <si>
    <t>INSPECTORA DE CAJAS</t>
  </si>
  <si>
    <t>TECNICO DE MANTENIMIENTO ELECTRICO</t>
  </si>
  <si>
    <t>AYUDANTE DE PRODUCCION ETIQUETAS</t>
  </si>
  <si>
    <t>MAQUINISTA IMPRESORA FLEXOGRAFICA</t>
  </si>
  <si>
    <t>MAQUINISTA DE BARNIZADO</t>
  </si>
  <si>
    <t>AYUDANTE TRANSPORTE</t>
  </si>
  <si>
    <t>AYUDANTE DESPACHO</t>
  </si>
  <si>
    <t xml:space="preserve">mazc040@gmail.com </t>
  </si>
  <si>
    <t>culcuscorsojaviervictor@gmail.com</t>
  </si>
  <si>
    <t xml:space="preserve">edwingarciajuarez9@gmail.com                              </t>
  </si>
  <si>
    <t>orlandohm10363662@gmail.com</t>
  </si>
  <si>
    <t>loco_alex25@hotmail.com</t>
  </si>
  <si>
    <t>medalylayza@gmail.com</t>
  </si>
  <si>
    <t>wilderlunapinedo10@gmail.com</t>
  </si>
  <si>
    <t>emiteriomatta.rojas10@gmail.com</t>
  </si>
  <si>
    <t>torresdelp.junior@gmail.com</t>
  </si>
  <si>
    <t xml:space="preserve">d.tuicimaflores@gmail.com                          </t>
  </si>
  <si>
    <t>serfert57@gmail.com</t>
  </si>
  <si>
    <t xml:space="preserve">valderrama.oswaldo@hotmail.com                        </t>
  </si>
  <si>
    <t xml:space="preserve">fcamilo75@hotmail.com                             </t>
  </si>
  <si>
    <t>vallessegundomitrides@gmail.com</t>
  </si>
  <si>
    <t xml:space="preserve">jhonatandavidvargasarcos@gmail.com                </t>
  </si>
  <si>
    <t>llinopercyvasquezmurrieta@gmail.com</t>
  </si>
  <si>
    <t>jvelita9025@gmail.com</t>
  </si>
  <si>
    <t>junniorve0315@gmail.com</t>
  </si>
  <si>
    <t xml:space="preserve">vilchezruiz10@gmail.com                          </t>
  </si>
  <si>
    <t>robinsonenrique1995@gmail.com</t>
  </si>
  <si>
    <t>vizcardohinostrozaadela@gmail.com</t>
  </si>
  <si>
    <t>wongfernandezd@gmail.com</t>
  </si>
  <si>
    <t xml:space="preserve">marcosyucra1978@gmail.com                         </t>
  </si>
  <si>
    <t xml:space="preserve">amadorzambranorequis@gmail.com                    </t>
  </si>
  <si>
    <t xml:space="preserve">Tapia_angelruben@outlook.es                       </t>
  </si>
  <si>
    <t>kassanivett715@gmail.com</t>
  </si>
  <si>
    <t>dany_alianza_94@hotmail.com</t>
  </si>
  <si>
    <t>erickparedes344@gmail.com</t>
  </si>
  <si>
    <t>tetystamani@hotmail.com</t>
  </si>
  <si>
    <t>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</si>
</sst>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21">
    <xf numFmtId="0" fontId="0" fillId="0" borderId="0" xfId="0"/>
    <xf numFmtId="49" fontId="4" fillId="2" borderId="1" xfId="1" applyNumberFormat="1" applyFont="1" applyFill="1" applyBorder="1" applyAlignment="1">
      <alignment horizontal="center" wrapText="1"/>
    </xf>
    <xf numFmtId="49" fontId="4" fillId="2" borderId="1" xfId="1" applyNumberFormat="1" applyFont="1" applyFill="1" applyBorder="1" applyAlignment="1">
      <alignment horizontal="center"/>
    </xf>
    <xf numFmtId="49" fontId="4" fillId="0" borderId="1" xfId="1" applyNumberFormat="1" applyFont="1" applyBorder="1" applyAlignment="1">
      <alignment horizontal="center"/>
    </xf>
    <xf numFmtId="49" fontId="4" fillId="0" borderId="1" xfId="1" quotePrefix="1" applyNumberFormat="1" applyFont="1" applyBorder="1" applyAlignment="1">
      <alignment horizontal="center"/>
    </xf>
    <xf numFmtId="49" fontId="4" fillId="0" borderId="1" xfId="1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6" fillId="2" borderId="1" xfId="2" applyNumberFormat="1" applyFont="1" applyFill="1" applyBorder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0" fontId="4" fillId="2" borderId="1" xfId="1" applyFont="1" applyFill="1" applyBorder="1" applyAlignment="1">
      <alignment horizontal="center"/>
    </xf>
    <xf numFmtId="49" fontId="4" fillId="0" borderId="1" xfId="1" applyNumberFormat="1" applyFont="1" applyFill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Hipervínculo" xfId="1" builtinId="8"/>
    <cellStyle name="Millares" xfId="2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risther_06-07@hotmail.com" TargetMode="External"/><Relationship Id="rId21" Type="http://schemas.openxmlformats.org/officeDocument/2006/relationships/hyperlink" Target="mailto:cachiquekevin8@gmail.com" TargetMode="External"/><Relationship Id="rId42" Type="http://schemas.openxmlformats.org/officeDocument/2006/relationships/hyperlink" Target="mailto:percymoreno2205@gmail.com" TargetMode="External"/><Relationship Id="rId47" Type="http://schemas.openxmlformats.org/officeDocument/2006/relationships/hyperlink" Target="mailto:alexander_el10@hotmail.com" TargetMode="External"/><Relationship Id="rId63" Type="http://schemas.openxmlformats.org/officeDocument/2006/relationships/hyperlink" Target="mailto:josymorales0130@gmail.com" TargetMode="External"/><Relationship Id="rId68" Type="http://schemas.openxmlformats.org/officeDocument/2006/relationships/hyperlink" Target="mailto:luzacostamanihuari@gmail.com" TargetMode="External"/><Relationship Id="rId84" Type="http://schemas.openxmlformats.org/officeDocument/2006/relationships/hyperlink" Target="mailto:CULCUSCORSOJAVIERVICTOR@GMAIL.COM" TargetMode="External"/><Relationship Id="rId89" Type="http://schemas.openxmlformats.org/officeDocument/2006/relationships/hyperlink" Target="mailto:vallessegundomitrides@gmail.com" TargetMode="External"/><Relationship Id="rId16" Type="http://schemas.openxmlformats.org/officeDocument/2006/relationships/hyperlink" Target="mailto:chinito.gutierrez92@gmail.com" TargetMode="External"/><Relationship Id="rId11" Type="http://schemas.openxmlformats.org/officeDocument/2006/relationships/hyperlink" Target="mailto:alfredo198602@hotmail.com" TargetMode="External"/><Relationship Id="rId32" Type="http://schemas.openxmlformats.org/officeDocument/2006/relationships/hyperlink" Target="mailto:josemanuelrojasaspajo@gmail.com" TargetMode="External"/><Relationship Id="rId37" Type="http://schemas.openxmlformats.org/officeDocument/2006/relationships/hyperlink" Target="mailto:pizarropercy@hotmail.com" TargetMode="External"/><Relationship Id="rId53" Type="http://schemas.openxmlformats.org/officeDocument/2006/relationships/hyperlink" Target="mailto:barrionuevo6006@gmail.com" TargetMode="External"/><Relationship Id="rId58" Type="http://schemas.openxmlformats.org/officeDocument/2006/relationships/hyperlink" Target="mailto:andysoterotejada@gmail.com" TargetMode="External"/><Relationship Id="rId74" Type="http://schemas.openxmlformats.org/officeDocument/2006/relationships/hyperlink" Target="mailto:jimmy_409@hotmail.com" TargetMode="External"/><Relationship Id="rId79" Type="http://schemas.openxmlformats.org/officeDocument/2006/relationships/hyperlink" Target="mailto:petteraraujoataucusi@gmail.com" TargetMode="External"/><Relationship Id="rId102" Type="http://schemas.openxmlformats.org/officeDocument/2006/relationships/hyperlink" Target="mailto:erickparedes344@gmail.com" TargetMode="External"/><Relationship Id="rId5" Type="http://schemas.openxmlformats.org/officeDocument/2006/relationships/hyperlink" Target="mailto:roland9896_0403@hotmail.com" TargetMode="External"/><Relationship Id="rId90" Type="http://schemas.openxmlformats.org/officeDocument/2006/relationships/hyperlink" Target="mailto:junniorve0315@gmail.com" TargetMode="External"/><Relationship Id="rId95" Type="http://schemas.openxmlformats.org/officeDocument/2006/relationships/hyperlink" Target="mailto:d.tuicimaflores@gmail.com" TargetMode="External"/><Relationship Id="rId22" Type="http://schemas.openxmlformats.org/officeDocument/2006/relationships/hyperlink" Target="mailto:llactasrios@gmail.com" TargetMode="External"/><Relationship Id="rId27" Type="http://schemas.openxmlformats.org/officeDocument/2006/relationships/hyperlink" Target="mailto:jjagapitopisfil@gmail.com" TargetMode="External"/><Relationship Id="rId43" Type="http://schemas.openxmlformats.org/officeDocument/2006/relationships/hyperlink" Target="mailto:raulaguila88@hotmail.com" TargetMode="External"/><Relationship Id="rId48" Type="http://schemas.openxmlformats.org/officeDocument/2006/relationships/hyperlink" Target="mailto:willianchas6583@gmail.com" TargetMode="External"/><Relationship Id="rId64" Type="http://schemas.openxmlformats.org/officeDocument/2006/relationships/hyperlink" Target="mailto:carloshinostrozaalvites@gmail.com" TargetMode="External"/><Relationship Id="rId69" Type="http://schemas.openxmlformats.org/officeDocument/2006/relationships/hyperlink" Target="mailto:marcoantoniogutierrezvasquez0@gmail.com" TargetMode="External"/><Relationship Id="rId80" Type="http://schemas.openxmlformats.org/officeDocument/2006/relationships/hyperlink" Target="mailto:maykoollcd24@gmail.com" TargetMode="External"/><Relationship Id="rId85" Type="http://schemas.openxmlformats.org/officeDocument/2006/relationships/hyperlink" Target="mailto:ORLANDOHM10363662@GMAIL.COM" TargetMode="External"/><Relationship Id="rId12" Type="http://schemas.openxmlformats.org/officeDocument/2006/relationships/hyperlink" Target="mailto:jflores1520@gmail.com" TargetMode="External"/><Relationship Id="rId17" Type="http://schemas.openxmlformats.org/officeDocument/2006/relationships/hyperlink" Target="mailto:arangomariaelena1@gmail.com" TargetMode="External"/><Relationship Id="rId33" Type="http://schemas.openxmlformats.org/officeDocument/2006/relationships/hyperlink" Target="mailto:linderayarza@gmail.com" TargetMode="External"/><Relationship Id="rId38" Type="http://schemas.openxmlformats.org/officeDocument/2006/relationships/hyperlink" Target="mailto:rgalvezbendezu@gmail.com" TargetMode="External"/><Relationship Id="rId59" Type="http://schemas.openxmlformats.org/officeDocument/2006/relationships/hyperlink" Target="mailto:gersonorbe1717@gmail.com" TargetMode="External"/><Relationship Id="rId103" Type="http://schemas.openxmlformats.org/officeDocument/2006/relationships/hyperlink" Target="mailto:tetystamani@hotmail.com" TargetMode="External"/><Relationship Id="rId20" Type="http://schemas.openxmlformats.org/officeDocument/2006/relationships/hyperlink" Target="mailto:romansivnchez@gmail.com" TargetMode="External"/><Relationship Id="rId41" Type="http://schemas.openxmlformats.org/officeDocument/2006/relationships/hyperlink" Target="mailto:miguelangelarroyoc.1982@gmail.com" TargetMode="External"/><Relationship Id="rId54" Type="http://schemas.openxmlformats.org/officeDocument/2006/relationships/hyperlink" Target="mailto:edwingarciajuarez9@gmail.com" TargetMode="External"/><Relationship Id="rId62" Type="http://schemas.openxmlformats.org/officeDocument/2006/relationships/hyperlink" Target="mailto:thomasazariel@gmail.com" TargetMode="External"/><Relationship Id="rId70" Type="http://schemas.openxmlformats.org/officeDocument/2006/relationships/hyperlink" Target="mailto:romer36perez@gmail.com" TargetMode="External"/><Relationship Id="rId75" Type="http://schemas.openxmlformats.org/officeDocument/2006/relationships/hyperlink" Target="mailto:candio.valentino@gmail.com" TargetMode="External"/><Relationship Id="rId83" Type="http://schemas.openxmlformats.org/officeDocument/2006/relationships/hyperlink" Target="mailto:mazc040@gmail.com" TargetMode="External"/><Relationship Id="rId88" Type="http://schemas.openxmlformats.org/officeDocument/2006/relationships/hyperlink" Target="mailto:valderrama.oswaldo@hotmail.com" TargetMode="External"/><Relationship Id="rId91" Type="http://schemas.openxmlformats.org/officeDocument/2006/relationships/hyperlink" Target="mailto:robinsonenrique1995@gmail.com" TargetMode="External"/><Relationship Id="rId96" Type="http://schemas.openxmlformats.org/officeDocument/2006/relationships/hyperlink" Target="mailto:jvelita9025@gmail.com" TargetMode="External"/><Relationship Id="rId1" Type="http://schemas.openxmlformats.org/officeDocument/2006/relationships/hyperlink" Target="mailto:rive1999silvano@gmail.com" TargetMode="External"/><Relationship Id="rId6" Type="http://schemas.openxmlformats.org/officeDocument/2006/relationships/hyperlink" Target="mailto:jorgjalfaro@gmail.com" TargetMode="External"/><Relationship Id="rId15" Type="http://schemas.openxmlformats.org/officeDocument/2006/relationships/hyperlink" Target="mailto:fredyramirezrojas2019@gmail.com" TargetMode="External"/><Relationship Id="rId23" Type="http://schemas.openxmlformats.org/officeDocument/2006/relationships/hyperlink" Target="mailto:willy_riveros_17@hotmail.com" TargetMode="External"/><Relationship Id="rId28" Type="http://schemas.openxmlformats.org/officeDocument/2006/relationships/hyperlink" Target="mailto:gamboa_902@hotmail.com" TargetMode="External"/><Relationship Id="rId36" Type="http://schemas.openxmlformats.org/officeDocument/2006/relationships/hyperlink" Target="mailto:sanchezllanosluis19@gmail.com" TargetMode="External"/><Relationship Id="rId49" Type="http://schemas.openxmlformats.org/officeDocument/2006/relationships/hyperlink" Target="mailto:dinaester_6_11@hotmail.com" TargetMode="External"/><Relationship Id="rId57" Type="http://schemas.openxmlformats.org/officeDocument/2006/relationships/hyperlink" Target="mailto:chujandama97@outlook.com" TargetMode="External"/><Relationship Id="rId106" Type="http://schemas.openxmlformats.org/officeDocument/2006/relationships/comments" Target="../comments1.xml"/><Relationship Id="rId10" Type="http://schemas.openxmlformats.org/officeDocument/2006/relationships/hyperlink" Target="mailto:ariramaijumanestor@gmail.com" TargetMode="External"/><Relationship Id="rId31" Type="http://schemas.openxmlformats.org/officeDocument/2006/relationships/hyperlink" Target="mailto:krlos201777@gmail.com" TargetMode="External"/><Relationship Id="rId44" Type="http://schemas.openxmlformats.org/officeDocument/2006/relationships/hyperlink" Target="mailto:manuel_06_tlv@hotmail.com" TargetMode="External"/><Relationship Id="rId52" Type="http://schemas.openxmlformats.org/officeDocument/2006/relationships/hyperlink" Target="mailto:kevinjoelromancastillo@gmail.com" TargetMode="External"/><Relationship Id="rId60" Type="http://schemas.openxmlformats.org/officeDocument/2006/relationships/hyperlink" Target="mailto:yennerbaca20@gmail.com" TargetMode="External"/><Relationship Id="rId65" Type="http://schemas.openxmlformats.org/officeDocument/2006/relationships/hyperlink" Target="mailto:jacksiquihua07@gmail.com" TargetMode="External"/><Relationship Id="rId73" Type="http://schemas.openxmlformats.org/officeDocument/2006/relationships/hyperlink" Target="mailto:mariodioses02@gmail.com" TargetMode="External"/><Relationship Id="rId78" Type="http://schemas.openxmlformats.org/officeDocument/2006/relationships/hyperlink" Target="mailto:plcsrgn@gmail.com" TargetMode="External"/><Relationship Id="rId81" Type="http://schemas.openxmlformats.org/officeDocument/2006/relationships/hyperlink" Target="mailto:grone29@gmail.com" TargetMode="External"/><Relationship Id="rId86" Type="http://schemas.openxmlformats.org/officeDocument/2006/relationships/hyperlink" Target="mailto:vilchezruiz10@gmail.com" TargetMode="External"/><Relationship Id="rId94" Type="http://schemas.openxmlformats.org/officeDocument/2006/relationships/hyperlink" Target="mailto:llinopercyvasquezmurrieta@gmail.com" TargetMode="External"/><Relationship Id="rId99" Type="http://schemas.openxmlformats.org/officeDocument/2006/relationships/hyperlink" Target="mailto:vizcardohinostrozaadela@gmail.com" TargetMode="External"/><Relationship Id="rId101" Type="http://schemas.openxmlformats.org/officeDocument/2006/relationships/hyperlink" Target="mailto:dany_alianza_94@hotmail.com" TargetMode="External"/><Relationship Id="rId4" Type="http://schemas.openxmlformats.org/officeDocument/2006/relationships/hyperlink" Target="mailto:yeferson.santi.12@hotmail.com" TargetMode="External"/><Relationship Id="rId9" Type="http://schemas.openxmlformats.org/officeDocument/2006/relationships/hyperlink" Target="mailto:coquitoluis30@gmail.com" TargetMode="External"/><Relationship Id="rId13" Type="http://schemas.openxmlformats.org/officeDocument/2006/relationships/hyperlink" Target="mailto:caritimarivasquezblancajeimy@gmail.com" TargetMode="External"/><Relationship Id="rId18" Type="http://schemas.openxmlformats.org/officeDocument/2006/relationships/hyperlink" Target="mailto:isabel_30_50@hotmail.com" TargetMode="External"/><Relationship Id="rId39" Type="http://schemas.openxmlformats.org/officeDocument/2006/relationships/hyperlink" Target="mailto:luisgavidia139@gmail.com" TargetMode="External"/><Relationship Id="rId34" Type="http://schemas.openxmlformats.org/officeDocument/2006/relationships/hyperlink" Target="mailto:tsototuanama@gmail.com" TargetMode="External"/><Relationship Id="rId50" Type="http://schemas.openxmlformats.org/officeDocument/2006/relationships/hyperlink" Target="mailto:elizabethm1991@gmail.com" TargetMode="External"/><Relationship Id="rId55" Type="http://schemas.openxmlformats.org/officeDocument/2006/relationships/hyperlink" Target="mailto:danzzer10@outlook.com" TargetMode="External"/><Relationship Id="rId76" Type="http://schemas.openxmlformats.org/officeDocument/2006/relationships/hyperlink" Target="mailto:ronal4ro@gmail.com" TargetMode="External"/><Relationship Id="rId97" Type="http://schemas.openxmlformats.org/officeDocument/2006/relationships/hyperlink" Target="mailto:wongfernandezd@gmail.com" TargetMode="External"/><Relationship Id="rId104" Type="http://schemas.openxmlformats.org/officeDocument/2006/relationships/printerSettings" Target="../printerSettings/printerSettings1.bin"/><Relationship Id="rId7" Type="http://schemas.openxmlformats.org/officeDocument/2006/relationships/hyperlink" Target="mailto:nelsongonzalesv390@hotmail.com" TargetMode="External"/><Relationship Id="rId71" Type="http://schemas.openxmlformats.org/officeDocument/2006/relationships/hyperlink" Target="mailto:ruestaognosrodrigoanthony2@gmail.com" TargetMode="External"/><Relationship Id="rId92" Type="http://schemas.openxmlformats.org/officeDocument/2006/relationships/hyperlink" Target="mailto:marcosyucra1978@gmail.com" TargetMode="External"/><Relationship Id="rId2" Type="http://schemas.openxmlformats.org/officeDocument/2006/relationships/hyperlink" Target="mailto:felixcaja67@hotmail.com" TargetMode="External"/><Relationship Id="rId29" Type="http://schemas.openxmlformats.org/officeDocument/2006/relationships/hyperlink" Target="mailto:san61991@gmail.com" TargetMode="External"/><Relationship Id="rId24" Type="http://schemas.openxmlformats.org/officeDocument/2006/relationships/hyperlink" Target="mailto:pazcabanillasjavier@gmail.com" TargetMode="External"/><Relationship Id="rId40" Type="http://schemas.openxmlformats.org/officeDocument/2006/relationships/hyperlink" Target="mailto:freddy_emerson_leo@hotmail.com" TargetMode="External"/><Relationship Id="rId45" Type="http://schemas.openxmlformats.org/officeDocument/2006/relationships/hyperlink" Target="mailto:jose_65_8@outlook.com" TargetMode="External"/><Relationship Id="rId66" Type="http://schemas.openxmlformats.org/officeDocument/2006/relationships/hyperlink" Target="mailto:quirozmillamacario@gmail.com" TargetMode="External"/><Relationship Id="rId87" Type="http://schemas.openxmlformats.org/officeDocument/2006/relationships/hyperlink" Target="mailto:Tapia_angelruben@outlook.es" TargetMode="External"/><Relationship Id="rId61" Type="http://schemas.openxmlformats.org/officeDocument/2006/relationships/hyperlink" Target="mailto:yaelavril1605@gmail.com" TargetMode="External"/><Relationship Id="rId82" Type="http://schemas.openxmlformats.org/officeDocument/2006/relationships/hyperlink" Target="mailto:eexcl1@gmail.com" TargetMode="External"/><Relationship Id="rId19" Type="http://schemas.openxmlformats.org/officeDocument/2006/relationships/hyperlink" Target="mailto:olinda.1983.asuncion@gmail.com" TargetMode="External"/><Relationship Id="rId14" Type="http://schemas.openxmlformats.org/officeDocument/2006/relationships/hyperlink" Target="mailto:yonsoncajo123@gmail.com" TargetMode="External"/><Relationship Id="rId30" Type="http://schemas.openxmlformats.org/officeDocument/2006/relationships/hyperlink" Target="mailto:joseluischujutalli@gmail.com" TargetMode="External"/><Relationship Id="rId35" Type="http://schemas.openxmlformats.org/officeDocument/2006/relationships/hyperlink" Target="mailto:ofeliareategui71@gmail.com" TargetMode="External"/><Relationship Id="rId56" Type="http://schemas.openxmlformats.org/officeDocument/2006/relationships/hyperlink" Target="mailto:chris119827@hotmail.com" TargetMode="External"/><Relationship Id="rId77" Type="http://schemas.openxmlformats.org/officeDocument/2006/relationships/hyperlink" Target="mailto:rguzmanlancha@gmail.com" TargetMode="External"/><Relationship Id="rId100" Type="http://schemas.openxmlformats.org/officeDocument/2006/relationships/hyperlink" Target="mailto:kassanivett715@gmail.com" TargetMode="External"/><Relationship Id="rId105" Type="http://schemas.openxmlformats.org/officeDocument/2006/relationships/vmlDrawing" Target="../drawings/vmlDrawing1.vml"/><Relationship Id="rId8" Type="http://schemas.openxmlformats.org/officeDocument/2006/relationships/hyperlink" Target="mailto:javierchavez0229@gmail.com" TargetMode="External"/><Relationship Id="rId51" Type="http://schemas.openxmlformats.org/officeDocument/2006/relationships/hyperlink" Target="mailto:jayofernandezgabriel@gmail.com" TargetMode="External"/><Relationship Id="rId72" Type="http://schemas.openxmlformats.org/officeDocument/2006/relationships/hyperlink" Target="mailto:arturoinca3@gmail.com" TargetMode="External"/><Relationship Id="rId93" Type="http://schemas.openxmlformats.org/officeDocument/2006/relationships/hyperlink" Target="mailto:serfert57@gmail.com" TargetMode="External"/><Relationship Id="rId98" Type="http://schemas.openxmlformats.org/officeDocument/2006/relationships/hyperlink" Target="mailto:torresdelp.junior@gmail.com" TargetMode="External"/><Relationship Id="rId3" Type="http://schemas.openxmlformats.org/officeDocument/2006/relationships/hyperlink" Target="mailto:lanfergp@gmail.com" TargetMode="External"/><Relationship Id="rId25" Type="http://schemas.openxmlformats.org/officeDocument/2006/relationships/hyperlink" Target="mailto:karlinparedes2017@gmail.com" TargetMode="External"/><Relationship Id="rId46" Type="http://schemas.openxmlformats.org/officeDocument/2006/relationships/hyperlink" Target="mailto:axellocosa@hotmail.com" TargetMode="External"/><Relationship Id="rId67" Type="http://schemas.openxmlformats.org/officeDocument/2006/relationships/hyperlink" Target="mailto:ronyybeatriz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1"/>
  <sheetViews>
    <sheetView tabSelected="1" topLeftCell="A133" zoomScaleNormal="100" workbookViewId="0">
      <selection activeCell="B2" sqref="B2:B151"/>
    </sheetView>
  </sheetViews>
  <sheetFormatPr baseColWidth="10" defaultRowHeight="15" x14ac:dyDescent="0.25"/>
  <cols>
    <col min="1" max="1" width="21.85546875" style="9" customWidth="1"/>
    <col min="2" max="2" width="22.85546875" style="9" customWidth="1"/>
    <col min="3" max="3" width="21.85546875" style="9" customWidth="1"/>
    <col min="4" max="4" width="27.42578125" style="9" customWidth="1"/>
    <col min="5" max="5" width="46.140625" style="7" customWidth="1"/>
    <col min="6" max="6" width="30.85546875" style="9" customWidth="1"/>
    <col min="7" max="7" width="29.5703125" style="9" customWidth="1"/>
    <col min="8" max="8" width="54.140625" style="9" customWidth="1"/>
    <col min="9" max="9" width="28.140625" style="9" customWidth="1"/>
    <col min="10" max="10" width="23" style="9" customWidth="1"/>
    <col min="11" max="11" width="17.5703125" style="20" customWidth="1"/>
    <col min="12" max="12" width="17.5703125" style="9" customWidth="1"/>
    <col min="13" max="13" width="24.85546875" style="9" customWidth="1"/>
    <col min="14" max="16384" width="11.42578125" style="9"/>
  </cols>
  <sheetData>
    <row r="1" spans="1:13" s="15" customFormat="1" x14ac:dyDescent="0.25">
      <c r="A1" s="14" t="s">
        <v>9</v>
      </c>
      <c r="B1" s="14" t="s">
        <v>11</v>
      </c>
      <c r="C1" s="14" t="s">
        <v>0</v>
      </c>
      <c r="D1" s="14" t="s">
        <v>1</v>
      </c>
      <c r="E1" s="6" t="s">
        <v>2</v>
      </c>
      <c r="F1" s="14" t="s">
        <v>3</v>
      </c>
      <c r="G1" s="14" t="s">
        <v>4</v>
      </c>
      <c r="H1" s="14" t="s">
        <v>5</v>
      </c>
      <c r="I1" s="14" t="s">
        <v>10</v>
      </c>
      <c r="J1" s="14" t="s">
        <v>12</v>
      </c>
      <c r="K1" s="18" t="s">
        <v>6</v>
      </c>
      <c r="L1" s="14" t="s">
        <v>7</v>
      </c>
      <c r="M1" s="14" t="s">
        <v>8</v>
      </c>
    </row>
    <row r="2" spans="1:13" x14ac:dyDescent="0.25">
      <c r="A2" s="8" t="s">
        <v>13</v>
      </c>
      <c r="B2" s="10" t="s">
        <v>305</v>
      </c>
      <c r="C2" s="8" t="s">
        <v>164</v>
      </c>
      <c r="D2" s="8" t="s">
        <v>14</v>
      </c>
      <c r="E2" s="1" t="s">
        <v>456</v>
      </c>
      <c r="F2" s="8" t="s">
        <v>576</v>
      </c>
      <c r="G2" s="8" t="s">
        <v>576</v>
      </c>
      <c r="H2" s="8" t="s">
        <v>585</v>
      </c>
      <c r="I2" s="8" t="s">
        <v>640</v>
      </c>
      <c r="J2" s="8" t="s">
        <v>307</v>
      </c>
      <c r="K2" s="19"/>
      <c r="L2" s="8"/>
      <c r="M2" s="8"/>
    </row>
    <row r="3" spans="1:13" x14ac:dyDescent="0.25">
      <c r="A3" s="8" t="s">
        <v>13</v>
      </c>
      <c r="B3" s="10" t="s">
        <v>306</v>
      </c>
      <c r="C3" s="8" t="s">
        <v>165</v>
      </c>
      <c r="D3" s="8" t="s">
        <v>15</v>
      </c>
      <c r="E3" s="1" t="s">
        <v>457</v>
      </c>
      <c r="F3" s="8" t="s">
        <v>577</v>
      </c>
      <c r="G3" s="8" t="s">
        <v>577</v>
      </c>
      <c r="H3" s="8" t="s">
        <v>586</v>
      </c>
      <c r="I3" s="8" t="s">
        <v>640</v>
      </c>
      <c r="J3" s="8" t="s">
        <v>312</v>
      </c>
      <c r="K3" s="19"/>
      <c r="L3" s="8"/>
      <c r="M3" s="8"/>
    </row>
    <row r="4" spans="1:13" x14ac:dyDescent="0.25">
      <c r="A4" s="8" t="s">
        <v>13</v>
      </c>
      <c r="B4" s="10" t="s">
        <v>308</v>
      </c>
      <c r="C4" s="8" t="s">
        <v>166</v>
      </c>
      <c r="D4" s="8" t="s">
        <v>16</v>
      </c>
      <c r="E4" s="1" t="s">
        <v>458</v>
      </c>
      <c r="F4" s="8" t="s">
        <v>578</v>
      </c>
      <c r="G4" s="8" t="s">
        <v>578</v>
      </c>
      <c r="H4" s="8" t="s">
        <v>587</v>
      </c>
      <c r="I4" s="8" t="s">
        <v>640</v>
      </c>
      <c r="J4" s="8" t="s">
        <v>406</v>
      </c>
      <c r="K4" s="19"/>
      <c r="L4" s="8"/>
      <c r="M4" s="8"/>
    </row>
    <row r="5" spans="1:13" x14ac:dyDescent="0.25">
      <c r="A5" s="8" t="s">
        <v>13</v>
      </c>
      <c r="B5" s="10" t="s">
        <v>309</v>
      </c>
      <c r="C5" s="8" t="s">
        <v>167</v>
      </c>
      <c r="D5" s="8" t="s">
        <v>17</v>
      </c>
      <c r="E5" s="1" t="s">
        <v>459</v>
      </c>
      <c r="F5" s="8" t="s">
        <v>579</v>
      </c>
      <c r="G5" s="8" t="s">
        <v>579</v>
      </c>
      <c r="H5" s="8" t="s">
        <v>588</v>
      </c>
      <c r="I5" s="8" t="s">
        <v>640</v>
      </c>
      <c r="J5" s="8" t="s">
        <v>307</v>
      </c>
      <c r="K5" s="19"/>
      <c r="L5" s="8"/>
      <c r="M5" s="8"/>
    </row>
    <row r="6" spans="1:13" x14ac:dyDescent="0.25">
      <c r="A6" s="8" t="s">
        <v>13</v>
      </c>
      <c r="B6" s="10" t="s">
        <v>310</v>
      </c>
      <c r="C6" s="8" t="s">
        <v>168</v>
      </c>
      <c r="D6" s="8" t="s">
        <v>18</v>
      </c>
      <c r="E6" s="1" t="s">
        <v>460</v>
      </c>
      <c r="F6" s="8" t="s">
        <v>576</v>
      </c>
      <c r="G6" s="8" t="s">
        <v>576</v>
      </c>
      <c r="H6" s="8" t="s">
        <v>589</v>
      </c>
      <c r="I6" s="8" t="s">
        <v>640</v>
      </c>
      <c r="J6" s="8" t="s">
        <v>307</v>
      </c>
      <c r="K6" s="19"/>
      <c r="L6" s="8"/>
      <c r="M6" s="8"/>
    </row>
    <row r="7" spans="1:13" x14ac:dyDescent="0.25">
      <c r="A7" s="8" t="s">
        <v>13</v>
      </c>
      <c r="B7" s="10" t="s">
        <v>311</v>
      </c>
      <c r="C7" s="8" t="s">
        <v>169</v>
      </c>
      <c r="D7" s="8" t="s">
        <v>19</v>
      </c>
      <c r="E7" s="1" t="s">
        <v>461</v>
      </c>
      <c r="F7" s="8" t="s">
        <v>576</v>
      </c>
      <c r="G7" s="8" t="s">
        <v>576</v>
      </c>
      <c r="H7" s="8" t="s">
        <v>585</v>
      </c>
      <c r="I7" s="8" t="s">
        <v>640</v>
      </c>
      <c r="J7" s="8" t="s">
        <v>307</v>
      </c>
      <c r="K7" s="19"/>
      <c r="L7" s="8"/>
      <c r="M7" s="8"/>
    </row>
    <row r="8" spans="1:13" x14ac:dyDescent="0.25">
      <c r="A8" s="8" t="s">
        <v>13</v>
      </c>
      <c r="B8" s="10" t="s">
        <v>313</v>
      </c>
      <c r="C8" s="8" t="s">
        <v>170</v>
      </c>
      <c r="D8" s="8" t="s">
        <v>20</v>
      </c>
      <c r="E8" s="1" t="s">
        <v>462</v>
      </c>
      <c r="F8" s="8" t="s">
        <v>576</v>
      </c>
      <c r="G8" s="8" t="s">
        <v>576</v>
      </c>
      <c r="H8" s="8" t="s">
        <v>585</v>
      </c>
      <c r="I8" s="8" t="s">
        <v>640</v>
      </c>
      <c r="J8" s="8" t="s">
        <v>307</v>
      </c>
      <c r="K8" s="19"/>
      <c r="L8" s="8"/>
      <c r="M8" s="8"/>
    </row>
    <row r="9" spans="1:13" x14ac:dyDescent="0.25">
      <c r="A9" s="8" t="s">
        <v>13</v>
      </c>
      <c r="B9" s="10" t="s">
        <v>314</v>
      </c>
      <c r="C9" s="8" t="s">
        <v>171</v>
      </c>
      <c r="D9" s="8" t="s">
        <v>21</v>
      </c>
      <c r="E9" s="1" t="s">
        <v>463</v>
      </c>
      <c r="F9" s="8" t="s">
        <v>576</v>
      </c>
      <c r="G9" s="8" t="s">
        <v>576</v>
      </c>
      <c r="H9" s="8" t="s">
        <v>585</v>
      </c>
      <c r="I9" s="8" t="s">
        <v>640</v>
      </c>
      <c r="J9" s="8" t="s">
        <v>307</v>
      </c>
      <c r="K9" s="19"/>
      <c r="L9" s="8"/>
      <c r="M9" s="8"/>
    </row>
    <row r="10" spans="1:13" x14ac:dyDescent="0.25">
      <c r="A10" s="8" t="s">
        <v>13</v>
      </c>
      <c r="B10" s="10" t="s">
        <v>315</v>
      </c>
      <c r="C10" s="8" t="s">
        <v>172</v>
      </c>
      <c r="D10" s="8" t="s">
        <v>22</v>
      </c>
      <c r="E10" s="1" t="s">
        <v>464</v>
      </c>
      <c r="F10" s="8" t="s">
        <v>577</v>
      </c>
      <c r="G10" s="8" t="s">
        <v>577</v>
      </c>
      <c r="H10" s="8" t="s">
        <v>590</v>
      </c>
      <c r="I10" s="8" t="s">
        <v>640</v>
      </c>
      <c r="J10" s="8" t="s">
        <v>312</v>
      </c>
      <c r="K10" s="19"/>
      <c r="L10" s="8"/>
      <c r="M10" s="8"/>
    </row>
    <row r="11" spans="1:13" x14ac:dyDescent="0.25">
      <c r="A11" s="8" t="s">
        <v>13</v>
      </c>
      <c r="B11" s="10" t="s">
        <v>316</v>
      </c>
      <c r="C11" s="8" t="s">
        <v>173</v>
      </c>
      <c r="D11" s="8" t="s">
        <v>23</v>
      </c>
      <c r="E11" s="1" t="s">
        <v>465</v>
      </c>
      <c r="F11" s="8" t="s">
        <v>576</v>
      </c>
      <c r="G11" s="8" t="s">
        <v>576</v>
      </c>
      <c r="H11" s="8" t="s">
        <v>591</v>
      </c>
      <c r="I11" s="8" t="s">
        <v>640</v>
      </c>
      <c r="J11" s="8" t="s">
        <v>307</v>
      </c>
      <c r="K11" s="19"/>
      <c r="L11" s="8"/>
      <c r="M11" s="8"/>
    </row>
    <row r="12" spans="1:13" x14ac:dyDescent="0.25">
      <c r="A12" s="8" t="s">
        <v>13</v>
      </c>
      <c r="B12" s="10" t="s">
        <v>317</v>
      </c>
      <c r="C12" s="8" t="s">
        <v>174</v>
      </c>
      <c r="D12" s="8" t="s">
        <v>24</v>
      </c>
      <c r="E12" s="1" t="s">
        <v>466</v>
      </c>
      <c r="F12" s="8" t="s">
        <v>577</v>
      </c>
      <c r="G12" s="8" t="s">
        <v>577</v>
      </c>
      <c r="H12" s="8" t="s">
        <v>586</v>
      </c>
      <c r="I12" s="8" t="s">
        <v>640</v>
      </c>
      <c r="J12" s="8" t="s">
        <v>312</v>
      </c>
      <c r="K12" s="19"/>
      <c r="L12" s="8"/>
      <c r="M12" s="8"/>
    </row>
    <row r="13" spans="1:13" x14ac:dyDescent="0.25">
      <c r="A13" s="8" t="s">
        <v>13</v>
      </c>
      <c r="B13" s="10" t="s">
        <v>318</v>
      </c>
      <c r="C13" s="8" t="s">
        <v>175</v>
      </c>
      <c r="D13" s="8" t="s">
        <v>25</v>
      </c>
      <c r="E13" s="1" t="s">
        <v>467</v>
      </c>
      <c r="F13" s="8" t="s">
        <v>576</v>
      </c>
      <c r="G13" s="8" t="s">
        <v>576</v>
      </c>
      <c r="H13" s="8" t="s">
        <v>592</v>
      </c>
      <c r="I13" s="8" t="s">
        <v>640</v>
      </c>
      <c r="J13" s="8" t="s">
        <v>307</v>
      </c>
      <c r="K13" s="19"/>
      <c r="L13" s="8"/>
      <c r="M13" s="8"/>
    </row>
    <row r="14" spans="1:13" x14ac:dyDescent="0.25">
      <c r="A14" s="8" t="s">
        <v>13</v>
      </c>
      <c r="B14" s="10" t="s">
        <v>319</v>
      </c>
      <c r="C14" s="8" t="s">
        <v>176</v>
      </c>
      <c r="D14" s="8" t="s">
        <v>26</v>
      </c>
      <c r="E14" s="1" t="s">
        <v>468</v>
      </c>
      <c r="F14" s="8" t="s">
        <v>576</v>
      </c>
      <c r="G14" s="8" t="s">
        <v>576</v>
      </c>
      <c r="H14" s="8" t="s">
        <v>585</v>
      </c>
      <c r="I14" s="8" t="s">
        <v>640</v>
      </c>
      <c r="J14" s="8" t="s">
        <v>307</v>
      </c>
      <c r="K14" s="19"/>
      <c r="L14" s="8"/>
      <c r="M14" s="8"/>
    </row>
    <row r="15" spans="1:13" x14ac:dyDescent="0.25">
      <c r="A15" s="8" t="s">
        <v>13</v>
      </c>
      <c r="B15" s="10" t="s">
        <v>320</v>
      </c>
      <c r="C15" s="8" t="s">
        <v>178</v>
      </c>
      <c r="D15" s="8" t="s">
        <v>27</v>
      </c>
      <c r="E15" s="1" t="s">
        <v>469</v>
      </c>
      <c r="F15" s="8" t="s">
        <v>577</v>
      </c>
      <c r="G15" s="8" t="s">
        <v>577</v>
      </c>
      <c r="H15" s="8" t="s">
        <v>593</v>
      </c>
      <c r="I15" s="8" t="s">
        <v>640</v>
      </c>
      <c r="J15" s="8" t="s">
        <v>312</v>
      </c>
      <c r="K15" s="19"/>
      <c r="L15" s="8"/>
      <c r="M15" s="8"/>
    </row>
    <row r="16" spans="1:13" x14ac:dyDescent="0.25">
      <c r="A16" s="8" t="s">
        <v>13</v>
      </c>
      <c r="B16" s="10" t="s">
        <v>321</v>
      </c>
      <c r="C16" s="8" t="s">
        <v>179</v>
      </c>
      <c r="D16" s="8" t="s">
        <v>28</v>
      </c>
      <c r="E16" s="2" t="s">
        <v>470</v>
      </c>
      <c r="F16" s="8" t="s">
        <v>580</v>
      </c>
      <c r="G16" s="8" t="s">
        <v>580</v>
      </c>
      <c r="H16" s="8" t="s">
        <v>590</v>
      </c>
      <c r="I16" s="8" t="s">
        <v>640</v>
      </c>
      <c r="J16" s="8" t="s">
        <v>405</v>
      </c>
      <c r="K16" s="19"/>
      <c r="L16" s="8"/>
      <c r="M16" s="8"/>
    </row>
    <row r="17" spans="1:13" x14ac:dyDescent="0.25">
      <c r="A17" s="8" t="s">
        <v>13</v>
      </c>
      <c r="B17" s="10" t="s">
        <v>322</v>
      </c>
      <c r="C17" s="8" t="s">
        <v>180</v>
      </c>
      <c r="D17" s="8" t="s">
        <v>29</v>
      </c>
      <c r="E17" s="2" t="s">
        <v>471</v>
      </c>
      <c r="F17" s="8" t="s">
        <v>576</v>
      </c>
      <c r="G17" s="8" t="s">
        <v>576</v>
      </c>
      <c r="H17" s="8" t="s">
        <v>585</v>
      </c>
      <c r="I17" s="8" t="s">
        <v>640</v>
      </c>
      <c r="J17" s="8" t="s">
        <v>307</v>
      </c>
      <c r="K17" s="19"/>
      <c r="L17" s="8"/>
      <c r="M17" s="8"/>
    </row>
    <row r="18" spans="1:13" x14ac:dyDescent="0.25">
      <c r="A18" s="8" t="s">
        <v>13</v>
      </c>
      <c r="B18" s="10" t="s">
        <v>323</v>
      </c>
      <c r="C18" s="8" t="s">
        <v>181</v>
      </c>
      <c r="D18" s="8" t="s">
        <v>30</v>
      </c>
      <c r="E18" s="2" t="s">
        <v>472</v>
      </c>
      <c r="F18" s="8" t="s">
        <v>576</v>
      </c>
      <c r="G18" s="8" t="s">
        <v>576</v>
      </c>
      <c r="H18" s="8" t="s">
        <v>591</v>
      </c>
      <c r="I18" s="8" t="s">
        <v>640</v>
      </c>
      <c r="J18" s="8" t="s">
        <v>307</v>
      </c>
      <c r="K18" s="19"/>
      <c r="L18" s="8"/>
      <c r="M18" s="8"/>
    </row>
    <row r="19" spans="1:13" x14ac:dyDescent="0.25">
      <c r="A19" s="8" t="s">
        <v>13</v>
      </c>
      <c r="B19" s="10" t="s">
        <v>324</v>
      </c>
      <c r="C19" s="8" t="s">
        <v>182</v>
      </c>
      <c r="D19" s="8" t="s">
        <v>31</v>
      </c>
      <c r="E19" s="2" t="s">
        <v>473</v>
      </c>
      <c r="F19" s="8" t="s">
        <v>577</v>
      </c>
      <c r="G19" s="8" t="s">
        <v>577</v>
      </c>
      <c r="H19" s="8" t="s">
        <v>590</v>
      </c>
      <c r="I19" s="8" t="s">
        <v>640</v>
      </c>
      <c r="J19" s="8" t="s">
        <v>312</v>
      </c>
      <c r="K19" s="19"/>
      <c r="L19" s="8"/>
      <c r="M19" s="8"/>
    </row>
    <row r="20" spans="1:13" x14ac:dyDescent="0.25">
      <c r="A20" s="8" t="s">
        <v>13</v>
      </c>
      <c r="B20" s="10" t="s">
        <v>325</v>
      </c>
      <c r="C20" s="8" t="s">
        <v>183</v>
      </c>
      <c r="D20" s="8" t="s">
        <v>32</v>
      </c>
      <c r="E20" s="2" t="s">
        <v>474</v>
      </c>
      <c r="F20" s="8" t="s">
        <v>580</v>
      </c>
      <c r="G20" s="8" t="s">
        <v>580</v>
      </c>
      <c r="H20" s="8" t="s">
        <v>594</v>
      </c>
      <c r="I20" s="8" t="s">
        <v>640</v>
      </c>
      <c r="J20" s="8" t="s">
        <v>405</v>
      </c>
      <c r="K20" s="19"/>
      <c r="L20" s="8"/>
      <c r="M20" s="8"/>
    </row>
    <row r="21" spans="1:13" x14ac:dyDescent="0.25">
      <c r="A21" s="8" t="s">
        <v>13</v>
      </c>
      <c r="B21" s="10" t="s">
        <v>326</v>
      </c>
      <c r="C21" s="8" t="s">
        <v>184</v>
      </c>
      <c r="D21" s="8" t="s">
        <v>33</v>
      </c>
      <c r="E21" s="2" t="s">
        <v>475</v>
      </c>
      <c r="F21" s="8" t="s">
        <v>576</v>
      </c>
      <c r="G21" s="8" t="s">
        <v>576</v>
      </c>
      <c r="H21" s="8" t="s">
        <v>585</v>
      </c>
      <c r="I21" s="8" t="s">
        <v>640</v>
      </c>
      <c r="J21" s="8" t="s">
        <v>307</v>
      </c>
      <c r="K21" s="19"/>
      <c r="L21" s="8"/>
      <c r="M21" s="8"/>
    </row>
    <row r="22" spans="1:13" x14ac:dyDescent="0.25">
      <c r="A22" s="8" t="s">
        <v>13</v>
      </c>
      <c r="B22" s="10" t="s">
        <v>327</v>
      </c>
      <c r="C22" s="8" t="s">
        <v>185</v>
      </c>
      <c r="D22" s="8" t="s">
        <v>34</v>
      </c>
      <c r="E22" s="2" t="s">
        <v>476</v>
      </c>
      <c r="F22" s="8" t="s">
        <v>581</v>
      </c>
      <c r="G22" s="8" t="s">
        <v>581</v>
      </c>
      <c r="H22" s="8" t="s">
        <v>595</v>
      </c>
      <c r="I22" s="8" t="s">
        <v>640</v>
      </c>
      <c r="J22" s="8" t="s">
        <v>441</v>
      </c>
      <c r="K22" s="19"/>
      <c r="L22" s="8"/>
      <c r="M22" s="8"/>
    </row>
    <row r="23" spans="1:13" x14ac:dyDescent="0.25">
      <c r="A23" s="8" t="s">
        <v>13</v>
      </c>
      <c r="B23" s="10" t="s">
        <v>328</v>
      </c>
      <c r="C23" s="8" t="s">
        <v>186</v>
      </c>
      <c r="D23" s="8" t="s">
        <v>35</v>
      </c>
      <c r="E23" s="2" t="s">
        <v>477</v>
      </c>
      <c r="F23" s="8" t="s">
        <v>576</v>
      </c>
      <c r="G23" s="8" t="s">
        <v>576</v>
      </c>
      <c r="H23" s="8" t="s">
        <v>585</v>
      </c>
      <c r="I23" s="8" t="s">
        <v>640</v>
      </c>
      <c r="J23" s="8" t="s">
        <v>307</v>
      </c>
      <c r="K23" s="19"/>
      <c r="L23" s="8"/>
      <c r="M23" s="8"/>
    </row>
    <row r="24" spans="1:13" x14ac:dyDescent="0.25">
      <c r="A24" s="8" t="s">
        <v>13</v>
      </c>
      <c r="B24" s="10" t="s">
        <v>329</v>
      </c>
      <c r="C24" s="8" t="s">
        <v>187</v>
      </c>
      <c r="D24" s="8" t="s">
        <v>36</v>
      </c>
      <c r="E24" s="2" t="s">
        <v>478</v>
      </c>
      <c r="F24" s="8" t="s">
        <v>580</v>
      </c>
      <c r="G24" s="8" t="s">
        <v>580</v>
      </c>
      <c r="H24" s="8" t="s">
        <v>594</v>
      </c>
      <c r="I24" s="8" t="s">
        <v>640</v>
      </c>
      <c r="J24" s="8" t="s">
        <v>405</v>
      </c>
      <c r="K24" s="19"/>
      <c r="L24" s="8"/>
      <c r="M24" s="8"/>
    </row>
    <row r="25" spans="1:13" x14ac:dyDescent="0.25">
      <c r="A25" s="8" t="s">
        <v>13</v>
      </c>
      <c r="B25" s="10" t="s">
        <v>330</v>
      </c>
      <c r="C25" s="8" t="s">
        <v>188</v>
      </c>
      <c r="D25" s="8" t="s">
        <v>37</v>
      </c>
      <c r="E25" s="2" t="s">
        <v>479</v>
      </c>
      <c r="F25" s="8" t="s">
        <v>576</v>
      </c>
      <c r="G25" s="8" t="s">
        <v>576</v>
      </c>
      <c r="H25" s="8" t="s">
        <v>585</v>
      </c>
      <c r="I25" s="8" t="s">
        <v>640</v>
      </c>
      <c r="J25" s="8" t="s">
        <v>307</v>
      </c>
      <c r="K25" s="19"/>
      <c r="L25" s="8"/>
      <c r="M25" s="8"/>
    </row>
    <row r="26" spans="1:13" x14ac:dyDescent="0.25">
      <c r="A26" s="8" t="s">
        <v>13</v>
      </c>
      <c r="B26" s="10" t="s">
        <v>331</v>
      </c>
      <c r="C26" s="8" t="s">
        <v>189</v>
      </c>
      <c r="D26" s="8" t="s">
        <v>38</v>
      </c>
      <c r="E26" s="2" t="s">
        <v>480</v>
      </c>
      <c r="F26" s="8" t="s">
        <v>576</v>
      </c>
      <c r="G26" s="8" t="s">
        <v>576</v>
      </c>
      <c r="H26" s="8" t="s">
        <v>585</v>
      </c>
      <c r="I26" s="8" t="s">
        <v>640</v>
      </c>
      <c r="J26" s="8" t="s">
        <v>307</v>
      </c>
      <c r="K26" s="19"/>
      <c r="L26" s="8"/>
      <c r="M26" s="8"/>
    </row>
    <row r="27" spans="1:13" x14ac:dyDescent="0.25">
      <c r="A27" s="8" t="s">
        <v>13</v>
      </c>
      <c r="B27" s="10" t="s">
        <v>332</v>
      </c>
      <c r="C27" s="8" t="s">
        <v>190</v>
      </c>
      <c r="D27" s="8" t="s">
        <v>39</v>
      </c>
      <c r="E27" s="2" t="s">
        <v>481</v>
      </c>
      <c r="F27" s="8" t="s">
        <v>582</v>
      </c>
      <c r="G27" s="8" t="s">
        <v>582</v>
      </c>
      <c r="H27" s="8" t="s">
        <v>596</v>
      </c>
      <c r="I27" s="8" t="s">
        <v>640</v>
      </c>
      <c r="J27" s="8" t="s">
        <v>430</v>
      </c>
      <c r="K27" s="19"/>
      <c r="L27" s="8"/>
      <c r="M27" s="8"/>
    </row>
    <row r="28" spans="1:13" x14ac:dyDescent="0.25">
      <c r="A28" s="8" t="s">
        <v>13</v>
      </c>
      <c r="B28" s="10" t="s">
        <v>333</v>
      </c>
      <c r="C28" s="8" t="s">
        <v>191</v>
      </c>
      <c r="D28" s="8" t="s">
        <v>40</v>
      </c>
      <c r="E28" s="2" t="s">
        <v>482</v>
      </c>
      <c r="F28" s="8" t="s">
        <v>577</v>
      </c>
      <c r="G28" s="8" t="s">
        <v>577</v>
      </c>
      <c r="H28" s="8" t="s">
        <v>597</v>
      </c>
      <c r="I28" s="8" t="s">
        <v>640</v>
      </c>
      <c r="J28" s="8" t="s">
        <v>312</v>
      </c>
      <c r="K28" s="19"/>
      <c r="L28" s="8"/>
      <c r="M28" s="8"/>
    </row>
    <row r="29" spans="1:13" x14ac:dyDescent="0.25">
      <c r="A29" s="8" t="s">
        <v>13</v>
      </c>
      <c r="B29" s="10" t="s">
        <v>334</v>
      </c>
      <c r="C29" s="8" t="s">
        <v>192</v>
      </c>
      <c r="D29" s="8" t="s">
        <v>41</v>
      </c>
      <c r="E29" s="2" t="s">
        <v>483</v>
      </c>
      <c r="F29" s="8" t="s">
        <v>577</v>
      </c>
      <c r="G29" s="8" t="s">
        <v>577</v>
      </c>
      <c r="H29" s="8" t="s">
        <v>598</v>
      </c>
      <c r="I29" s="8" t="s">
        <v>640</v>
      </c>
      <c r="J29" s="8" t="s">
        <v>312</v>
      </c>
      <c r="K29" s="19"/>
      <c r="L29" s="8"/>
      <c r="M29" s="8"/>
    </row>
    <row r="30" spans="1:13" x14ac:dyDescent="0.25">
      <c r="A30" s="8" t="s">
        <v>13</v>
      </c>
      <c r="B30" s="10" t="s">
        <v>335</v>
      </c>
      <c r="C30" s="8" t="s">
        <v>193</v>
      </c>
      <c r="D30" s="8" t="s">
        <v>42</v>
      </c>
      <c r="E30" s="2" t="s">
        <v>484</v>
      </c>
      <c r="F30" s="8" t="s">
        <v>580</v>
      </c>
      <c r="G30" s="8" t="s">
        <v>580</v>
      </c>
      <c r="H30" s="8" t="s">
        <v>599</v>
      </c>
      <c r="I30" s="8" t="s">
        <v>640</v>
      </c>
      <c r="J30" s="8" t="s">
        <v>405</v>
      </c>
      <c r="K30" s="19"/>
      <c r="L30" s="8"/>
      <c r="M30" s="8"/>
    </row>
    <row r="31" spans="1:13" x14ac:dyDescent="0.25">
      <c r="A31" s="8" t="s">
        <v>13</v>
      </c>
      <c r="B31" s="10" t="s">
        <v>336</v>
      </c>
      <c r="C31" s="8" t="s">
        <v>194</v>
      </c>
      <c r="D31" s="8" t="s">
        <v>43</v>
      </c>
      <c r="E31" s="2" t="s">
        <v>485</v>
      </c>
      <c r="F31" s="8" t="s">
        <v>576</v>
      </c>
      <c r="G31" s="8" t="s">
        <v>576</v>
      </c>
      <c r="H31" s="8" t="s">
        <v>589</v>
      </c>
      <c r="I31" s="8" t="s">
        <v>640</v>
      </c>
      <c r="J31" s="8" t="s">
        <v>307</v>
      </c>
      <c r="K31" s="19"/>
      <c r="L31" s="8"/>
      <c r="M31" s="8"/>
    </row>
    <row r="32" spans="1:13" x14ac:dyDescent="0.25">
      <c r="A32" s="8" t="s">
        <v>13</v>
      </c>
      <c r="B32" s="10" t="s">
        <v>337</v>
      </c>
      <c r="C32" s="8" t="s">
        <v>195</v>
      </c>
      <c r="D32" s="8" t="s">
        <v>44</v>
      </c>
      <c r="E32" s="3" t="s">
        <v>611</v>
      </c>
      <c r="F32" s="8" t="s">
        <v>576</v>
      </c>
      <c r="G32" s="8" t="s">
        <v>576</v>
      </c>
      <c r="H32" s="8" t="s">
        <v>585</v>
      </c>
      <c r="I32" s="8" t="s">
        <v>640</v>
      </c>
      <c r="J32" s="8" t="s">
        <v>307</v>
      </c>
      <c r="K32" s="19"/>
      <c r="L32" s="8"/>
      <c r="M32" s="8"/>
    </row>
    <row r="33" spans="1:13" x14ac:dyDescent="0.25">
      <c r="A33" s="8" t="s">
        <v>13</v>
      </c>
      <c r="B33" s="10" t="s">
        <v>338</v>
      </c>
      <c r="C33" s="8" t="s">
        <v>196</v>
      </c>
      <c r="D33" s="8" t="s">
        <v>45</v>
      </c>
      <c r="E33" s="4" t="s">
        <v>486</v>
      </c>
      <c r="F33" s="8" t="s">
        <v>576</v>
      </c>
      <c r="G33" s="8" t="s">
        <v>576</v>
      </c>
      <c r="H33" s="8" t="s">
        <v>585</v>
      </c>
      <c r="I33" s="8" t="s">
        <v>640</v>
      </c>
      <c r="J33" s="8" t="s">
        <v>307</v>
      </c>
      <c r="K33" s="19"/>
      <c r="L33" s="8"/>
      <c r="M33" s="8"/>
    </row>
    <row r="34" spans="1:13" x14ac:dyDescent="0.25">
      <c r="A34" s="8" t="s">
        <v>13</v>
      </c>
      <c r="B34" s="10" t="s">
        <v>339</v>
      </c>
      <c r="C34" s="8" t="s">
        <v>197</v>
      </c>
      <c r="D34" s="8" t="s">
        <v>46</v>
      </c>
      <c r="E34" s="4" t="s">
        <v>487</v>
      </c>
      <c r="F34" s="8" t="s">
        <v>576</v>
      </c>
      <c r="G34" s="8" t="s">
        <v>576</v>
      </c>
      <c r="H34" s="8" t="s">
        <v>585</v>
      </c>
      <c r="I34" s="8" t="s">
        <v>640</v>
      </c>
      <c r="J34" s="8" t="s">
        <v>307</v>
      </c>
      <c r="K34" s="19"/>
      <c r="L34" s="8"/>
      <c r="M34" s="8"/>
    </row>
    <row r="35" spans="1:13" x14ac:dyDescent="0.25">
      <c r="A35" s="8" t="s">
        <v>13</v>
      </c>
      <c r="B35" s="10" t="s">
        <v>340</v>
      </c>
      <c r="C35" s="8" t="s">
        <v>198</v>
      </c>
      <c r="D35" s="8" t="s">
        <v>47</v>
      </c>
      <c r="E35" s="2" t="s">
        <v>488</v>
      </c>
      <c r="F35" s="8" t="s">
        <v>580</v>
      </c>
      <c r="G35" s="8" t="s">
        <v>580</v>
      </c>
      <c r="H35" s="8" t="s">
        <v>590</v>
      </c>
      <c r="I35" s="8" t="s">
        <v>640</v>
      </c>
      <c r="J35" s="8" t="s">
        <v>405</v>
      </c>
      <c r="K35" s="19"/>
      <c r="L35" s="8"/>
      <c r="M35" s="8"/>
    </row>
    <row r="36" spans="1:13" x14ac:dyDescent="0.25">
      <c r="A36" s="8" t="s">
        <v>13</v>
      </c>
      <c r="B36" s="10" t="s">
        <v>341</v>
      </c>
      <c r="C36" s="8" t="s">
        <v>194</v>
      </c>
      <c r="D36" s="8" t="s">
        <v>48</v>
      </c>
      <c r="E36" s="2" t="s">
        <v>489</v>
      </c>
      <c r="F36" s="8" t="s">
        <v>578</v>
      </c>
      <c r="G36" s="8" t="s">
        <v>578</v>
      </c>
      <c r="H36" s="8" t="s">
        <v>587</v>
      </c>
      <c r="I36" s="8" t="s">
        <v>640</v>
      </c>
      <c r="J36" s="8" t="s">
        <v>406</v>
      </c>
      <c r="K36" s="19"/>
      <c r="L36" s="8"/>
      <c r="M36" s="8"/>
    </row>
    <row r="37" spans="1:13" x14ac:dyDescent="0.25">
      <c r="A37" s="8" t="s">
        <v>13</v>
      </c>
      <c r="B37" s="11" t="s">
        <v>342</v>
      </c>
      <c r="C37" s="8" t="s">
        <v>199</v>
      </c>
      <c r="D37" s="8" t="s">
        <v>49</v>
      </c>
      <c r="E37" s="5" t="s">
        <v>490</v>
      </c>
      <c r="F37" s="8" t="s">
        <v>576</v>
      </c>
      <c r="G37" s="8" t="s">
        <v>576</v>
      </c>
      <c r="H37" s="8" t="s">
        <v>585</v>
      </c>
      <c r="I37" s="8" t="s">
        <v>640</v>
      </c>
      <c r="J37" s="8" t="s">
        <v>307</v>
      </c>
      <c r="K37" s="19"/>
      <c r="L37" s="8"/>
      <c r="M37" s="8"/>
    </row>
    <row r="38" spans="1:13" x14ac:dyDescent="0.25">
      <c r="A38" s="8" t="s">
        <v>13</v>
      </c>
      <c r="B38" s="10" t="s">
        <v>343</v>
      </c>
      <c r="C38" s="8" t="s">
        <v>200</v>
      </c>
      <c r="D38" s="8" t="s">
        <v>50</v>
      </c>
      <c r="E38" s="2" t="s">
        <v>491</v>
      </c>
      <c r="F38" s="8" t="s">
        <v>576</v>
      </c>
      <c r="G38" s="8" t="s">
        <v>576</v>
      </c>
      <c r="H38" s="8" t="s">
        <v>585</v>
      </c>
      <c r="I38" s="8" t="s">
        <v>640</v>
      </c>
      <c r="J38" s="8" t="s">
        <v>307</v>
      </c>
      <c r="K38" s="19"/>
      <c r="L38" s="8"/>
      <c r="M38" s="8"/>
    </row>
    <row r="39" spans="1:13" x14ac:dyDescent="0.25">
      <c r="A39" s="8" t="s">
        <v>13</v>
      </c>
      <c r="B39" s="10" t="s">
        <v>344</v>
      </c>
      <c r="C39" s="8" t="s">
        <v>201</v>
      </c>
      <c r="D39" s="8" t="s">
        <v>51</v>
      </c>
      <c r="E39" s="2" t="s">
        <v>492</v>
      </c>
      <c r="F39" s="8" t="s">
        <v>577</v>
      </c>
      <c r="G39" s="8" t="s">
        <v>577</v>
      </c>
      <c r="H39" s="8" t="s">
        <v>593</v>
      </c>
      <c r="I39" s="8" t="s">
        <v>640</v>
      </c>
      <c r="J39" s="8" t="s">
        <v>312</v>
      </c>
      <c r="K39" s="19"/>
      <c r="L39" s="8"/>
      <c r="M39" s="8"/>
    </row>
    <row r="40" spans="1:13" x14ac:dyDescent="0.25">
      <c r="A40" s="8" t="s">
        <v>13</v>
      </c>
      <c r="B40" s="10" t="s">
        <v>345</v>
      </c>
      <c r="C40" s="8" t="s">
        <v>202</v>
      </c>
      <c r="D40" s="8" t="s">
        <v>52</v>
      </c>
      <c r="E40" s="2" t="s">
        <v>493</v>
      </c>
      <c r="F40" s="8" t="s">
        <v>576</v>
      </c>
      <c r="G40" s="8" t="s">
        <v>576</v>
      </c>
      <c r="H40" s="8" t="s">
        <v>585</v>
      </c>
      <c r="I40" s="8" t="s">
        <v>640</v>
      </c>
      <c r="J40" s="8" t="s">
        <v>307</v>
      </c>
      <c r="K40" s="19"/>
      <c r="L40" s="8"/>
      <c r="M40" s="8"/>
    </row>
    <row r="41" spans="1:13" x14ac:dyDescent="0.25">
      <c r="A41" s="8" t="s">
        <v>13</v>
      </c>
      <c r="B41" s="10" t="s">
        <v>346</v>
      </c>
      <c r="C41" s="8" t="s">
        <v>203</v>
      </c>
      <c r="D41" s="8" t="s">
        <v>53</v>
      </c>
      <c r="E41" s="2" t="s">
        <v>494</v>
      </c>
      <c r="F41" s="8" t="s">
        <v>577</v>
      </c>
      <c r="G41" s="8" t="s">
        <v>577</v>
      </c>
      <c r="H41" s="8" t="s">
        <v>598</v>
      </c>
      <c r="I41" s="8" t="s">
        <v>640</v>
      </c>
      <c r="J41" s="8" t="s">
        <v>312</v>
      </c>
      <c r="K41" s="19"/>
      <c r="L41" s="8"/>
      <c r="M41" s="8"/>
    </row>
    <row r="42" spans="1:13" x14ac:dyDescent="0.25">
      <c r="A42" s="8" t="s">
        <v>13</v>
      </c>
      <c r="B42" s="10" t="s">
        <v>347</v>
      </c>
      <c r="C42" s="8" t="s">
        <v>204</v>
      </c>
      <c r="D42" s="8" t="s">
        <v>54</v>
      </c>
      <c r="E42" s="2" t="s">
        <v>495</v>
      </c>
      <c r="F42" s="8" t="s">
        <v>576</v>
      </c>
      <c r="G42" s="8" t="s">
        <v>576</v>
      </c>
      <c r="H42" s="8" t="s">
        <v>585</v>
      </c>
      <c r="I42" s="8" t="s">
        <v>640</v>
      </c>
      <c r="J42" s="8" t="s">
        <v>307</v>
      </c>
      <c r="K42" s="19"/>
      <c r="L42" s="8"/>
      <c r="M42" s="8"/>
    </row>
    <row r="43" spans="1:13" x14ac:dyDescent="0.25">
      <c r="A43" s="8" t="s">
        <v>13</v>
      </c>
      <c r="B43" s="10" t="s">
        <v>348</v>
      </c>
      <c r="C43" s="8" t="s">
        <v>205</v>
      </c>
      <c r="D43" s="8" t="s">
        <v>55</v>
      </c>
      <c r="E43" s="2" t="s">
        <v>612</v>
      </c>
      <c r="F43" s="8" t="s">
        <v>576</v>
      </c>
      <c r="G43" s="8" t="s">
        <v>576</v>
      </c>
      <c r="H43" s="8" t="s">
        <v>585</v>
      </c>
      <c r="I43" s="8" t="s">
        <v>640</v>
      </c>
      <c r="J43" s="8" t="s">
        <v>307</v>
      </c>
      <c r="K43" s="19"/>
      <c r="L43" s="8"/>
      <c r="M43" s="8"/>
    </row>
    <row r="44" spans="1:13" x14ac:dyDescent="0.25">
      <c r="A44" s="8" t="s">
        <v>13</v>
      </c>
      <c r="B44" s="10" t="s">
        <v>349</v>
      </c>
      <c r="C44" s="8" t="s">
        <v>177</v>
      </c>
      <c r="D44" s="8" t="s">
        <v>56</v>
      </c>
      <c r="E44" s="2" t="s">
        <v>496</v>
      </c>
      <c r="F44" s="8" t="s">
        <v>576</v>
      </c>
      <c r="G44" s="8" t="s">
        <v>576</v>
      </c>
      <c r="H44" s="8" t="s">
        <v>592</v>
      </c>
      <c r="I44" s="8" t="s">
        <v>640</v>
      </c>
      <c r="J44" s="8" t="s">
        <v>307</v>
      </c>
      <c r="K44" s="19"/>
      <c r="L44" s="8"/>
      <c r="M44" s="8"/>
    </row>
    <row r="45" spans="1:13" x14ac:dyDescent="0.25">
      <c r="A45" s="8" t="s">
        <v>13</v>
      </c>
      <c r="B45" s="10" t="s">
        <v>350</v>
      </c>
      <c r="C45" s="8" t="s">
        <v>206</v>
      </c>
      <c r="D45" s="8" t="s">
        <v>57</v>
      </c>
      <c r="E45" s="2" t="s">
        <v>497</v>
      </c>
      <c r="F45" s="8" t="s">
        <v>576</v>
      </c>
      <c r="G45" s="8" t="s">
        <v>576</v>
      </c>
      <c r="H45" s="8" t="s">
        <v>585</v>
      </c>
      <c r="I45" s="8" t="s">
        <v>640</v>
      </c>
      <c r="J45" s="8" t="s">
        <v>307</v>
      </c>
      <c r="K45" s="19"/>
      <c r="L45" s="8"/>
      <c r="M45" s="8"/>
    </row>
    <row r="46" spans="1:13" x14ac:dyDescent="0.25">
      <c r="A46" s="8" t="s">
        <v>13</v>
      </c>
      <c r="B46" s="10" t="s">
        <v>351</v>
      </c>
      <c r="C46" s="8" t="s">
        <v>207</v>
      </c>
      <c r="D46" s="8" t="s">
        <v>58</v>
      </c>
      <c r="E46" s="2" t="s">
        <v>498</v>
      </c>
      <c r="F46" s="8" t="s">
        <v>576</v>
      </c>
      <c r="G46" s="8" t="s">
        <v>576</v>
      </c>
      <c r="H46" s="8" t="s">
        <v>585</v>
      </c>
      <c r="I46" s="8" t="s">
        <v>640</v>
      </c>
      <c r="J46" s="8" t="s">
        <v>307</v>
      </c>
      <c r="K46" s="19"/>
      <c r="L46" s="8"/>
      <c r="M46" s="8"/>
    </row>
    <row r="47" spans="1:13" x14ac:dyDescent="0.25">
      <c r="A47" s="8" t="s">
        <v>13</v>
      </c>
      <c r="B47" s="10" t="s">
        <v>352</v>
      </c>
      <c r="C47" s="8" t="s">
        <v>208</v>
      </c>
      <c r="D47" s="8" t="s">
        <v>59</v>
      </c>
      <c r="E47" s="2" t="s">
        <v>499</v>
      </c>
      <c r="F47" s="8" t="s">
        <v>577</v>
      </c>
      <c r="G47" s="8" t="s">
        <v>577</v>
      </c>
      <c r="H47" s="8" t="s">
        <v>593</v>
      </c>
      <c r="I47" s="8" t="s">
        <v>640</v>
      </c>
      <c r="J47" s="8" t="s">
        <v>312</v>
      </c>
      <c r="K47" s="19"/>
      <c r="L47" s="8"/>
      <c r="M47" s="8"/>
    </row>
    <row r="48" spans="1:13" x14ac:dyDescent="0.25">
      <c r="A48" s="8" t="s">
        <v>13</v>
      </c>
      <c r="B48" s="10" t="s">
        <v>353</v>
      </c>
      <c r="C48" s="8" t="s">
        <v>209</v>
      </c>
      <c r="D48" s="8" t="s">
        <v>60</v>
      </c>
      <c r="E48" s="2" t="s">
        <v>500</v>
      </c>
      <c r="F48" s="8" t="s">
        <v>576</v>
      </c>
      <c r="G48" s="8" t="s">
        <v>576</v>
      </c>
      <c r="H48" s="8" t="s">
        <v>589</v>
      </c>
      <c r="I48" s="8" t="s">
        <v>640</v>
      </c>
      <c r="J48" s="8" t="s">
        <v>307</v>
      </c>
      <c r="K48" s="19"/>
      <c r="L48" s="8"/>
      <c r="M48" s="8"/>
    </row>
    <row r="49" spans="1:13" x14ac:dyDescent="0.25">
      <c r="A49" s="8" t="s">
        <v>13</v>
      </c>
      <c r="B49" s="10" t="s">
        <v>354</v>
      </c>
      <c r="C49" s="8" t="s">
        <v>210</v>
      </c>
      <c r="D49" s="8" t="s">
        <v>61</v>
      </c>
      <c r="E49" s="2" t="s">
        <v>501</v>
      </c>
      <c r="F49" s="8" t="s">
        <v>579</v>
      </c>
      <c r="G49" s="8" t="s">
        <v>579</v>
      </c>
      <c r="H49" s="8" t="s">
        <v>588</v>
      </c>
      <c r="I49" s="8" t="s">
        <v>640</v>
      </c>
      <c r="J49" s="8" t="s">
        <v>307</v>
      </c>
      <c r="K49" s="19"/>
      <c r="L49" s="8"/>
      <c r="M49" s="8"/>
    </row>
    <row r="50" spans="1:13" x14ac:dyDescent="0.25">
      <c r="A50" s="8" t="s">
        <v>13</v>
      </c>
      <c r="B50" s="10" t="s">
        <v>355</v>
      </c>
      <c r="C50" s="8" t="s">
        <v>211</v>
      </c>
      <c r="D50" s="8" t="s">
        <v>62</v>
      </c>
      <c r="E50" s="2" t="s">
        <v>502</v>
      </c>
      <c r="F50" s="8" t="s">
        <v>578</v>
      </c>
      <c r="G50" s="8" t="s">
        <v>578</v>
      </c>
      <c r="H50" s="8" t="s">
        <v>600</v>
      </c>
      <c r="I50" s="8" t="s">
        <v>640</v>
      </c>
      <c r="J50" s="8" t="s">
        <v>406</v>
      </c>
      <c r="K50" s="19"/>
      <c r="L50" s="8"/>
      <c r="M50" s="8"/>
    </row>
    <row r="51" spans="1:13" x14ac:dyDescent="0.25">
      <c r="A51" s="8" t="s">
        <v>13</v>
      </c>
      <c r="B51" s="10" t="s">
        <v>356</v>
      </c>
      <c r="C51" s="8" t="s">
        <v>212</v>
      </c>
      <c r="D51" s="8" t="s">
        <v>63</v>
      </c>
      <c r="E51" s="17" t="s">
        <v>613</v>
      </c>
      <c r="F51" s="8" t="s">
        <v>577</v>
      </c>
      <c r="G51" s="8" t="s">
        <v>577</v>
      </c>
      <c r="H51" s="8" t="s">
        <v>601</v>
      </c>
      <c r="I51" s="8" t="s">
        <v>640</v>
      </c>
      <c r="J51" s="8" t="s">
        <v>312</v>
      </c>
      <c r="K51" s="19"/>
      <c r="L51" s="8"/>
      <c r="M51" s="8"/>
    </row>
    <row r="52" spans="1:13" x14ac:dyDescent="0.25">
      <c r="A52" s="8" t="s">
        <v>13</v>
      </c>
      <c r="B52" s="10" t="s">
        <v>357</v>
      </c>
      <c r="C52" s="8" t="s">
        <v>213</v>
      </c>
      <c r="D52" s="8" t="s">
        <v>64</v>
      </c>
      <c r="E52" s="2" t="s">
        <v>503</v>
      </c>
      <c r="F52" s="8" t="s">
        <v>583</v>
      </c>
      <c r="G52" s="8" t="s">
        <v>583</v>
      </c>
      <c r="H52" s="8" t="s">
        <v>602</v>
      </c>
      <c r="I52" s="8" t="s">
        <v>640</v>
      </c>
      <c r="J52" s="8" t="s">
        <v>391</v>
      </c>
      <c r="K52" s="19"/>
      <c r="L52" s="8"/>
      <c r="M52" s="8"/>
    </row>
    <row r="53" spans="1:13" x14ac:dyDescent="0.25">
      <c r="A53" s="8" t="s">
        <v>13</v>
      </c>
      <c r="B53" s="10" t="s">
        <v>358</v>
      </c>
      <c r="C53" s="8" t="s">
        <v>214</v>
      </c>
      <c r="D53" s="8" t="s">
        <v>65</v>
      </c>
      <c r="E53" s="2" t="s">
        <v>504</v>
      </c>
      <c r="F53" s="8" t="s">
        <v>576</v>
      </c>
      <c r="G53" s="8" t="s">
        <v>576</v>
      </c>
      <c r="H53" s="8" t="s">
        <v>589</v>
      </c>
      <c r="I53" s="8" t="s">
        <v>640</v>
      </c>
      <c r="J53" s="8" t="s">
        <v>307</v>
      </c>
      <c r="K53" s="19"/>
      <c r="L53" s="8"/>
      <c r="M53" s="8"/>
    </row>
    <row r="54" spans="1:13" x14ac:dyDescent="0.25">
      <c r="A54" s="8" t="s">
        <v>13</v>
      </c>
      <c r="B54" s="10" t="s">
        <v>359</v>
      </c>
      <c r="C54" s="8" t="s">
        <v>215</v>
      </c>
      <c r="D54" s="8" t="s">
        <v>66</v>
      </c>
      <c r="E54" s="2" t="s">
        <v>505</v>
      </c>
      <c r="F54" s="8" t="s">
        <v>577</v>
      </c>
      <c r="G54" s="8" t="s">
        <v>577</v>
      </c>
      <c r="H54" s="8" t="s">
        <v>590</v>
      </c>
      <c r="I54" s="8" t="s">
        <v>640</v>
      </c>
      <c r="J54" s="8" t="s">
        <v>312</v>
      </c>
      <c r="K54" s="19"/>
      <c r="L54" s="8"/>
      <c r="M54" s="8"/>
    </row>
    <row r="55" spans="1:13" x14ac:dyDescent="0.25">
      <c r="A55" s="8" t="s">
        <v>13</v>
      </c>
      <c r="B55" s="10" t="s">
        <v>360</v>
      </c>
      <c r="C55" s="8" t="s">
        <v>216</v>
      </c>
      <c r="D55" s="8" t="s">
        <v>67</v>
      </c>
      <c r="E55" s="2" t="s">
        <v>506</v>
      </c>
      <c r="F55" s="8" t="s">
        <v>576</v>
      </c>
      <c r="G55" s="8" t="s">
        <v>576</v>
      </c>
      <c r="H55" s="8" t="s">
        <v>585</v>
      </c>
      <c r="I55" s="8" t="s">
        <v>640</v>
      </c>
      <c r="J55" s="8" t="s">
        <v>307</v>
      </c>
      <c r="K55" s="19"/>
      <c r="L55" s="8"/>
      <c r="M55" s="8"/>
    </row>
    <row r="56" spans="1:13" x14ac:dyDescent="0.25">
      <c r="A56" s="8" t="s">
        <v>13</v>
      </c>
      <c r="B56" s="10" t="s">
        <v>361</v>
      </c>
      <c r="C56" s="8" t="s">
        <v>217</v>
      </c>
      <c r="D56" s="8" t="s">
        <v>68</v>
      </c>
      <c r="E56" s="2" t="s">
        <v>507</v>
      </c>
      <c r="F56" s="8" t="s">
        <v>582</v>
      </c>
      <c r="G56" s="8" t="s">
        <v>582</v>
      </c>
      <c r="H56" s="8" t="s">
        <v>603</v>
      </c>
      <c r="I56" s="8" t="s">
        <v>640</v>
      </c>
      <c r="J56" s="8" t="s">
        <v>430</v>
      </c>
      <c r="K56" s="19"/>
      <c r="L56" s="8"/>
      <c r="M56" s="8"/>
    </row>
    <row r="57" spans="1:13" x14ac:dyDescent="0.25">
      <c r="A57" s="8" t="s">
        <v>13</v>
      </c>
      <c r="B57" s="10" t="s">
        <v>362</v>
      </c>
      <c r="C57" s="8" t="s">
        <v>218</v>
      </c>
      <c r="D57" s="8" t="s">
        <v>69</v>
      </c>
      <c r="E57" s="2" t="s">
        <v>508</v>
      </c>
      <c r="F57" s="8" t="s">
        <v>576</v>
      </c>
      <c r="G57" s="8" t="s">
        <v>576</v>
      </c>
      <c r="H57" s="8" t="s">
        <v>585</v>
      </c>
      <c r="I57" s="8" t="s">
        <v>640</v>
      </c>
      <c r="J57" s="8" t="s">
        <v>307</v>
      </c>
      <c r="K57" s="19"/>
      <c r="L57" s="8"/>
      <c r="M57" s="8"/>
    </row>
    <row r="58" spans="1:13" x14ac:dyDescent="0.25">
      <c r="A58" s="8" t="s">
        <v>13</v>
      </c>
      <c r="B58" s="10" t="s">
        <v>363</v>
      </c>
      <c r="C58" s="8" t="s">
        <v>219</v>
      </c>
      <c r="D58" s="8" t="s">
        <v>70</v>
      </c>
      <c r="E58" s="2" t="s">
        <v>509</v>
      </c>
      <c r="F58" s="8" t="s">
        <v>576</v>
      </c>
      <c r="G58" s="8" t="s">
        <v>576</v>
      </c>
      <c r="H58" s="8" t="s">
        <v>585</v>
      </c>
      <c r="I58" s="8" t="s">
        <v>640</v>
      </c>
      <c r="J58" s="8" t="s">
        <v>307</v>
      </c>
      <c r="K58" s="19"/>
      <c r="L58" s="8"/>
      <c r="M58" s="8"/>
    </row>
    <row r="59" spans="1:13" x14ac:dyDescent="0.25">
      <c r="A59" s="8" t="s">
        <v>13</v>
      </c>
      <c r="B59" s="10" t="s">
        <v>364</v>
      </c>
      <c r="C59" s="8" t="s">
        <v>220</v>
      </c>
      <c r="D59" s="8" t="s">
        <v>71</v>
      </c>
      <c r="E59" s="2" t="s">
        <v>510</v>
      </c>
      <c r="F59" s="8" t="s">
        <v>577</v>
      </c>
      <c r="G59" s="8" t="s">
        <v>577</v>
      </c>
      <c r="H59" s="8" t="s">
        <v>593</v>
      </c>
      <c r="I59" s="8" t="s">
        <v>640</v>
      </c>
      <c r="J59" s="8" t="s">
        <v>312</v>
      </c>
      <c r="K59" s="19"/>
      <c r="L59" s="8"/>
      <c r="M59" s="8"/>
    </row>
    <row r="60" spans="1:13" x14ac:dyDescent="0.25">
      <c r="A60" s="8" t="s">
        <v>13</v>
      </c>
      <c r="B60" s="10" t="s">
        <v>365</v>
      </c>
      <c r="C60" s="8" t="s">
        <v>221</v>
      </c>
      <c r="D60" s="8" t="s">
        <v>72</v>
      </c>
      <c r="E60" s="2" t="s">
        <v>511</v>
      </c>
      <c r="F60" s="8" t="s">
        <v>576</v>
      </c>
      <c r="G60" s="8" t="s">
        <v>576</v>
      </c>
      <c r="H60" s="8" t="s">
        <v>585</v>
      </c>
      <c r="I60" s="8" t="s">
        <v>640</v>
      </c>
      <c r="J60" s="8" t="s">
        <v>307</v>
      </c>
      <c r="K60" s="19"/>
      <c r="L60" s="8"/>
      <c r="M60" s="8"/>
    </row>
    <row r="61" spans="1:13" x14ac:dyDescent="0.25">
      <c r="A61" s="8" t="s">
        <v>13</v>
      </c>
      <c r="B61" s="10">
        <v>80276228</v>
      </c>
      <c r="C61" s="8" t="s">
        <v>222</v>
      </c>
      <c r="D61" s="8" t="s">
        <v>73</v>
      </c>
      <c r="E61" s="2" t="s">
        <v>512</v>
      </c>
      <c r="F61" s="8" t="s">
        <v>576</v>
      </c>
      <c r="G61" s="8" t="s">
        <v>576</v>
      </c>
      <c r="H61" s="8" t="s">
        <v>589</v>
      </c>
      <c r="I61" s="8" t="s">
        <v>640</v>
      </c>
      <c r="J61" s="8" t="s">
        <v>307</v>
      </c>
      <c r="K61" s="19"/>
      <c r="L61" s="8"/>
      <c r="M61" s="8"/>
    </row>
    <row r="62" spans="1:13" x14ac:dyDescent="0.25">
      <c r="A62" s="8" t="s">
        <v>13</v>
      </c>
      <c r="B62" s="10" t="s">
        <v>366</v>
      </c>
      <c r="C62" s="8" t="s">
        <v>223</v>
      </c>
      <c r="D62" s="8" t="s">
        <v>74</v>
      </c>
      <c r="E62" s="2" t="s">
        <v>513</v>
      </c>
      <c r="F62" s="8" t="s">
        <v>576</v>
      </c>
      <c r="G62" s="8" t="s">
        <v>576</v>
      </c>
      <c r="H62" s="8" t="s">
        <v>589</v>
      </c>
      <c r="I62" s="8" t="s">
        <v>640</v>
      </c>
      <c r="J62" s="8" t="s">
        <v>307</v>
      </c>
      <c r="K62" s="19"/>
      <c r="L62" s="8"/>
      <c r="M62" s="8"/>
    </row>
    <row r="63" spans="1:13" x14ac:dyDescent="0.25">
      <c r="A63" s="8" t="s">
        <v>13</v>
      </c>
      <c r="B63" s="10" t="s">
        <v>367</v>
      </c>
      <c r="C63" s="8" t="s">
        <v>224</v>
      </c>
      <c r="D63" s="8" t="s">
        <v>75</v>
      </c>
      <c r="E63" s="2" t="s">
        <v>614</v>
      </c>
      <c r="F63" s="8" t="s">
        <v>578</v>
      </c>
      <c r="G63" s="8" t="s">
        <v>578</v>
      </c>
      <c r="H63" s="8" t="s">
        <v>587</v>
      </c>
      <c r="I63" s="8" t="s">
        <v>640</v>
      </c>
      <c r="J63" s="8" t="s">
        <v>406</v>
      </c>
      <c r="K63" s="19"/>
      <c r="L63" s="8"/>
      <c r="M63" s="8"/>
    </row>
    <row r="64" spans="1:13" x14ac:dyDescent="0.25">
      <c r="A64" s="8" t="s">
        <v>13</v>
      </c>
      <c r="B64" s="10" t="s">
        <v>368</v>
      </c>
      <c r="C64" s="8" t="s">
        <v>225</v>
      </c>
      <c r="D64" s="8" t="s">
        <v>76</v>
      </c>
      <c r="E64" s="2" t="s">
        <v>514</v>
      </c>
      <c r="F64" s="8" t="s">
        <v>576</v>
      </c>
      <c r="G64" s="8" t="s">
        <v>576</v>
      </c>
      <c r="H64" s="8" t="s">
        <v>585</v>
      </c>
      <c r="I64" s="8" t="s">
        <v>640</v>
      </c>
      <c r="J64" s="8" t="s">
        <v>307</v>
      </c>
      <c r="K64" s="19"/>
      <c r="L64" s="8"/>
      <c r="M64" s="8"/>
    </row>
    <row r="65" spans="1:13" x14ac:dyDescent="0.25">
      <c r="A65" s="8" t="s">
        <v>13</v>
      </c>
      <c r="B65" s="12">
        <v>47996237</v>
      </c>
      <c r="C65" s="8" t="s">
        <v>226</v>
      </c>
      <c r="D65" s="8" t="s">
        <v>77</v>
      </c>
      <c r="E65" s="2" t="s">
        <v>515</v>
      </c>
      <c r="F65" s="8" t="s">
        <v>576</v>
      </c>
      <c r="G65" s="8" t="s">
        <v>576</v>
      </c>
      <c r="H65" s="8" t="s">
        <v>585</v>
      </c>
      <c r="I65" s="8" t="s">
        <v>640</v>
      </c>
      <c r="J65" s="8" t="s">
        <v>307</v>
      </c>
      <c r="K65" s="19"/>
      <c r="L65" s="8"/>
      <c r="M65" s="8"/>
    </row>
    <row r="66" spans="1:13" x14ac:dyDescent="0.25">
      <c r="A66" s="8" t="s">
        <v>13</v>
      </c>
      <c r="B66" s="10" t="s">
        <v>369</v>
      </c>
      <c r="C66" s="8" t="s">
        <v>227</v>
      </c>
      <c r="D66" s="8" t="s">
        <v>78</v>
      </c>
      <c r="E66" s="2" t="s">
        <v>516</v>
      </c>
      <c r="F66" s="8" t="s">
        <v>577</v>
      </c>
      <c r="G66" s="8" t="s">
        <v>577</v>
      </c>
      <c r="H66" s="8" t="s">
        <v>593</v>
      </c>
      <c r="I66" s="8" t="s">
        <v>640</v>
      </c>
      <c r="J66" s="8" t="s">
        <v>312</v>
      </c>
      <c r="K66" s="19"/>
      <c r="L66" s="8"/>
      <c r="M66" s="8"/>
    </row>
    <row r="67" spans="1:13" x14ac:dyDescent="0.25">
      <c r="A67" s="8" t="s">
        <v>13</v>
      </c>
      <c r="B67" s="10" t="s">
        <v>370</v>
      </c>
      <c r="C67" s="8" t="s">
        <v>228</v>
      </c>
      <c r="D67" s="8" t="s">
        <v>79</v>
      </c>
      <c r="E67" s="6" t="s">
        <v>615</v>
      </c>
      <c r="F67" s="8" t="s">
        <v>577</v>
      </c>
      <c r="G67" s="8" t="s">
        <v>577</v>
      </c>
      <c r="H67" s="8" t="s">
        <v>598</v>
      </c>
      <c r="I67" s="8" t="s">
        <v>640</v>
      </c>
      <c r="J67" s="8" t="s">
        <v>312</v>
      </c>
      <c r="K67" s="19"/>
      <c r="L67" s="8"/>
      <c r="M67" s="8"/>
    </row>
    <row r="68" spans="1:13" x14ac:dyDescent="0.25">
      <c r="A68" s="8" t="s">
        <v>13</v>
      </c>
      <c r="B68" s="10" t="s">
        <v>371</v>
      </c>
      <c r="C68" s="8" t="s">
        <v>229</v>
      </c>
      <c r="D68" s="8" t="s">
        <v>80</v>
      </c>
      <c r="E68" s="2" t="s">
        <v>517</v>
      </c>
      <c r="F68" s="8" t="s">
        <v>576</v>
      </c>
      <c r="G68" s="8" t="s">
        <v>576</v>
      </c>
      <c r="H68" s="8" t="s">
        <v>585</v>
      </c>
      <c r="I68" s="8" t="s">
        <v>640</v>
      </c>
      <c r="J68" s="8" t="s">
        <v>307</v>
      </c>
      <c r="K68" s="19"/>
      <c r="L68" s="8"/>
      <c r="M68" s="8"/>
    </row>
    <row r="69" spans="1:13" x14ac:dyDescent="0.25">
      <c r="A69" s="8" t="s">
        <v>13</v>
      </c>
      <c r="B69" s="10" t="s">
        <v>372</v>
      </c>
      <c r="C69" s="8" t="s">
        <v>230</v>
      </c>
      <c r="D69" s="8" t="s">
        <v>81</v>
      </c>
      <c r="E69" s="2" t="s">
        <v>518</v>
      </c>
      <c r="F69" s="8" t="s">
        <v>577</v>
      </c>
      <c r="G69" s="8" t="s">
        <v>577</v>
      </c>
      <c r="H69" s="8" t="s">
        <v>601</v>
      </c>
      <c r="I69" s="8" t="s">
        <v>640</v>
      </c>
      <c r="J69" s="8" t="s">
        <v>312</v>
      </c>
      <c r="K69" s="19"/>
      <c r="L69" s="8"/>
      <c r="M69" s="8"/>
    </row>
    <row r="70" spans="1:13" x14ac:dyDescent="0.25">
      <c r="A70" s="8" t="s">
        <v>13</v>
      </c>
      <c r="B70" s="10" t="s">
        <v>373</v>
      </c>
      <c r="C70" s="8" t="s">
        <v>231</v>
      </c>
      <c r="D70" s="8" t="s">
        <v>82</v>
      </c>
      <c r="E70" s="2" t="s">
        <v>519</v>
      </c>
      <c r="F70" s="8" t="s">
        <v>577</v>
      </c>
      <c r="G70" s="8" t="s">
        <v>577</v>
      </c>
      <c r="H70" s="8" t="s">
        <v>593</v>
      </c>
      <c r="I70" s="8" t="s">
        <v>640</v>
      </c>
      <c r="J70" s="8" t="s">
        <v>312</v>
      </c>
      <c r="K70" s="19"/>
      <c r="L70" s="8"/>
      <c r="M70" s="8"/>
    </row>
    <row r="71" spans="1:13" x14ac:dyDescent="0.25">
      <c r="A71" s="8" t="s">
        <v>13</v>
      </c>
      <c r="B71" s="10" t="s">
        <v>374</v>
      </c>
      <c r="C71" s="8" t="s">
        <v>232</v>
      </c>
      <c r="D71" s="8" t="s">
        <v>83</v>
      </c>
      <c r="E71" s="2" t="s">
        <v>520</v>
      </c>
      <c r="F71" s="8" t="s">
        <v>576</v>
      </c>
      <c r="G71" s="8" t="s">
        <v>576</v>
      </c>
      <c r="H71" s="8" t="s">
        <v>592</v>
      </c>
      <c r="I71" s="8" t="s">
        <v>640</v>
      </c>
      <c r="J71" s="8" t="s">
        <v>307</v>
      </c>
      <c r="K71" s="19"/>
      <c r="L71" s="8"/>
      <c r="M71" s="8"/>
    </row>
    <row r="72" spans="1:13" x14ac:dyDescent="0.25">
      <c r="A72" s="8" t="s">
        <v>13</v>
      </c>
      <c r="B72" s="10" t="s">
        <v>375</v>
      </c>
      <c r="C72" s="8" t="s">
        <v>233</v>
      </c>
      <c r="D72" s="8" t="s">
        <v>84</v>
      </c>
      <c r="E72" s="2" t="s">
        <v>521</v>
      </c>
      <c r="F72" s="8" t="s">
        <v>580</v>
      </c>
      <c r="G72" s="8" t="s">
        <v>580</v>
      </c>
      <c r="H72" s="8" t="s">
        <v>590</v>
      </c>
      <c r="I72" s="8" t="s">
        <v>640</v>
      </c>
      <c r="J72" s="8" t="s">
        <v>405</v>
      </c>
      <c r="K72" s="19"/>
      <c r="L72" s="8"/>
      <c r="M72" s="8"/>
    </row>
    <row r="73" spans="1:13" x14ac:dyDescent="0.25">
      <c r="A73" s="8" t="s">
        <v>13</v>
      </c>
      <c r="B73" s="10" t="s">
        <v>376</v>
      </c>
      <c r="C73" s="8" t="s">
        <v>234</v>
      </c>
      <c r="D73" s="8" t="s">
        <v>85</v>
      </c>
      <c r="E73" s="2" t="s">
        <v>522</v>
      </c>
      <c r="F73" s="8" t="s">
        <v>576</v>
      </c>
      <c r="G73" s="8" t="s">
        <v>576</v>
      </c>
      <c r="H73" s="8" t="s">
        <v>585</v>
      </c>
      <c r="I73" s="8" t="s">
        <v>640</v>
      </c>
      <c r="J73" s="8" t="s">
        <v>307</v>
      </c>
      <c r="K73" s="19"/>
      <c r="L73" s="8"/>
      <c r="M73" s="8"/>
    </row>
    <row r="74" spans="1:13" x14ac:dyDescent="0.25">
      <c r="A74" s="8" t="s">
        <v>13</v>
      </c>
      <c r="B74" s="10" t="s">
        <v>377</v>
      </c>
      <c r="C74" s="8" t="s">
        <v>235</v>
      </c>
      <c r="D74" s="8" t="s">
        <v>86</v>
      </c>
      <c r="E74" s="6" t="s">
        <v>616</v>
      </c>
      <c r="F74" s="8" t="s">
        <v>579</v>
      </c>
      <c r="G74" s="8" t="s">
        <v>579</v>
      </c>
      <c r="H74" s="8" t="s">
        <v>604</v>
      </c>
      <c r="I74" s="8" t="s">
        <v>640</v>
      </c>
      <c r="J74" s="8" t="s">
        <v>307</v>
      </c>
      <c r="K74" s="19"/>
      <c r="L74" s="8"/>
      <c r="M74" s="8"/>
    </row>
    <row r="75" spans="1:13" x14ac:dyDescent="0.25">
      <c r="A75" s="8" t="s">
        <v>13</v>
      </c>
      <c r="B75" s="10" t="s">
        <v>378</v>
      </c>
      <c r="C75" s="8" t="s">
        <v>210</v>
      </c>
      <c r="D75" s="8" t="s">
        <v>87</v>
      </c>
      <c r="E75" s="2" t="s">
        <v>523</v>
      </c>
      <c r="F75" s="8" t="s">
        <v>576</v>
      </c>
      <c r="G75" s="8" t="s">
        <v>576</v>
      </c>
      <c r="H75" s="8" t="s">
        <v>585</v>
      </c>
      <c r="I75" s="8" t="s">
        <v>640</v>
      </c>
      <c r="J75" s="8" t="s">
        <v>307</v>
      </c>
      <c r="K75" s="19"/>
      <c r="L75" s="8"/>
      <c r="M75" s="8"/>
    </row>
    <row r="76" spans="1:13" x14ac:dyDescent="0.25">
      <c r="A76" s="8" t="s">
        <v>13</v>
      </c>
      <c r="B76" s="10" t="s">
        <v>379</v>
      </c>
      <c r="C76" s="8" t="s">
        <v>236</v>
      </c>
      <c r="D76" s="8" t="s">
        <v>88</v>
      </c>
      <c r="E76" s="2" t="s">
        <v>524</v>
      </c>
      <c r="F76" s="8" t="s">
        <v>576</v>
      </c>
      <c r="G76" s="8" t="s">
        <v>576</v>
      </c>
      <c r="H76" s="8" t="s">
        <v>589</v>
      </c>
      <c r="I76" s="8" t="s">
        <v>640</v>
      </c>
      <c r="J76" s="8" t="s">
        <v>307</v>
      </c>
      <c r="K76" s="19"/>
      <c r="L76" s="8"/>
      <c r="M76" s="8"/>
    </row>
    <row r="77" spans="1:13" x14ac:dyDescent="0.25">
      <c r="A77" s="8" t="s">
        <v>13</v>
      </c>
      <c r="B77" s="10" t="s">
        <v>380</v>
      </c>
      <c r="C77" s="8" t="s">
        <v>237</v>
      </c>
      <c r="D77" s="8" t="s">
        <v>89</v>
      </c>
      <c r="E77" s="2" t="s">
        <v>525</v>
      </c>
      <c r="F77" s="8" t="s">
        <v>582</v>
      </c>
      <c r="G77" s="8" t="s">
        <v>582</v>
      </c>
      <c r="H77" s="8" t="s">
        <v>603</v>
      </c>
      <c r="I77" s="8" t="s">
        <v>640</v>
      </c>
      <c r="J77" s="8" t="s">
        <v>430</v>
      </c>
      <c r="K77" s="19"/>
      <c r="L77" s="8"/>
      <c r="M77" s="8"/>
    </row>
    <row r="78" spans="1:13" x14ac:dyDescent="0.25">
      <c r="A78" s="8" t="s">
        <v>13</v>
      </c>
      <c r="B78" s="10" t="s">
        <v>381</v>
      </c>
      <c r="C78" s="8" t="s">
        <v>238</v>
      </c>
      <c r="D78" s="8" t="s">
        <v>90</v>
      </c>
      <c r="E78" s="2" t="s">
        <v>526</v>
      </c>
      <c r="F78" s="8" t="s">
        <v>578</v>
      </c>
      <c r="G78" s="8" t="s">
        <v>578</v>
      </c>
      <c r="H78" s="8" t="s">
        <v>605</v>
      </c>
      <c r="I78" s="8" t="s">
        <v>640</v>
      </c>
      <c r="J78" s="8" t="s">
        <v>406</v>
      </c>
      <c r="K78" s="19"/>
      <c r="L78" s="8"/>
      <c r="M78" s="8"/>
    </row>
    <row r="79" spans="1:13" x14ac:dyDescent="0.25">
      <c r="A79" s="8" t="s">
        <v>13</v>
      </c>
      <c r="B79" s="10" t="s">
        <v>382</v>
      </c>
      <c r="C79" s="8" t="s">
        <v>239</v>
      </c>
      <c r="D79" s="8" t="s">
        <v>91</v>
      </c>
      <c r="E79" s="6" t="s">
        <v>617</v>
      </c>
      <c r="F79" s="8" t="s">
        <v>576</v>
      </c>
      <c r="G79" s="8" t="s">
        <v>576</v>
      </c>
      <c r="H79" s="8" t="s">
        <v>585</v>
      </c>
      <c r="I79" s="8" t="s">
        <v>640</v>
      </c>
      <c r="J79" s="8" t="s">
        <v>307</v>
      </c>
      <c r="K79" s="19"/>
      <c r="L79" s="8"/>
      <c r="M79" s="8"/>
    </row>
    <row r="80" spans="1:13" x14ac:dyDescent="0.25">
      <c r="A80" s="8" t="s">
        <v>13</v>
      </c>
      <c r="B80" s="10" t="s">
        <v>383</v>
      </c>
      <c r="C80" s="8" t="s">
        <v>240</v>
      </c>
      <c r="D80" s="8" t="s">
        <v>92</v>
      </c>
      <c r="E80" s="2" t="s">
        <v>527</v>
      </c>
      <c r="F80" s="8" t="s">
        <v>576</v>
      </c>
      <c r="G80" s="8" t="s">
        <v>576</v>
      </c>
      <c r="H80" s="8" t="s">
        <v>591</v>
      </c>
      <c r="I80" s="8" t="s">
        <v>640</v>
      </c>
      <c r="J80" s="8" t="s">
        <v>307</v>
      </c>
      <c r="K80" s="19"/>
      <c r="L80" s="8"/>
      <c r="M80" s="8"/>
    </row>
    <row r="81" spans="1:13" x14ac:dyDescent="0.25">
      <c r="A81" s="8" t="s">
        <v>13</v>
      </c>
      <c r="B81" s="10" t="s">
        <v>384</v>
      </c>
      <c r="C81" s="8" t="s">
        <v>241</v>
      </c>
      <c r="D81" s="8" t="s">
        <v>93</v>
      </c>
      <c r="E81" s="2" t="s">
        <v>528</v>
      </c>
      <c r="F81" s="8" t="s">
        <v>580</v>
      </c>
      <c r="G81" s="8" t="s">
        <v>580</v>
      </c>
      <c r="H81" s="8" t="s">
        <v>590</v>
      </c>
      <c r="I81" s="8" t="s">
        <v>640</v>
      </c>
      <c r="J81" s="8" t="s">
        <v>405</v>
      </c>
      <c r="K81" s="19"/>
      <c r="L81" s="8"/>
      <c r="M81" s="8"/>
    </row>
    <row r="82" spans="1:13" x14ac:dyDescent="0.25">
      <c r="A82" s="8" t="s">
        <v>13</v>
      </c>
      <c r="B82" s="10" t="s">
        <v>385</v>
      </c>
      <c r="C82" s="8" t="s">
        <v>242</v>
      </c>
      <c r="D82" s="8" t="s">
        <v>94</v>
      </c>
      <c r="E82" s="2" t="s">
        <v>529</v>
      </c>
      <c r="F82" s="8" t="s">
        <v>576</v>
      </c>
      <c r="G82" s="8" t="s">
        <v>576</v>
      </c>
      <c r="H82" s="8" t="s">
        <v>585</v>
      </c>
      <c r="I82" s="8" t="s">
        <v>640</v>
      </c>
      <c r="J82" s="8" t="s">
        <v>307</v>
      </c>
      <c r="K82" s="19"/>
      <c r="L82" s="8"/>
      <c r="M82" s="8"/>
    </row>
    <row r="83" spans="1:13" x14ac:dyDescent="0.25">
      <c r="A83" s="8" t="s">
        <v>13</v>
      </c>
      <c r="B83" s="10" t="s">
        <v>386</v>
      </c>
      <c r="C83" s="8" t="s">
        <v>243</v>
      </c>
      <c r="D83" s="8" t="s">
        <v>95</v>
      </c>
      <c r="E83" s="2" t="s">
        <v>530</v>
      </c>
      <c r="F83" s="8" t="s">
        <v>576</v>
      </c>
      <c r="G83" s="8" t="s">
        <v>576</v>
      </c>
      <c r="H83" s="8" t="s">
        <v>589</v>
      </c>
      <c r="I83" s="8" t="s">
        <v>640</v>
      </c>
      <c r="J83" s="8" t="s">
        <v>307</v>
      </c>
      <c r="K83" s="19"/>
      <c r="L83" s="8"/>
      <c r="M83" s="8"/>
    </row>
    <row r="84" spans="1:13" ht="12.75" x14ac:dyDescent="0.2">
      <c r="A84" s="8" t="s">
        <v>13</v>
      </c>
      <c r="B84" s="10" t="s">
        <v>387</v>
      </c>
      <c r="C84" s="8" t="s">
        <v>244</v>
      </c>
      <c r="D84" s="8" t="s">
        <v>96</v>
      </c>
      <c r="E84" s="8" t="s">
        <v>618</v>
      </c>
      <c r="F84" s="8" t="s">
        <v>576</v>
      </c>
      <c r="G84" s="8" t="s">
        <v>576</v>
      </c>
      <c r="H84" s="8" t="s">
        <v>589</v>
      </c>
      <c r="I84" s="8" t="s">
        <v>640</v>
      </c>
      <c r="J84" s="8" t="s">
        <v>307</v>
      </c>
      <c r="K84" s="19"/>
      <c r="L84" s="8"/>
      <c r="M84" s="8"/>
    </row>
    <row r="85" spans="1:13" x14ac:dyDescent="0.25">
      <c r="A85" s="8" t="s">
        <v>13</v>
      </c>
      <c r="B85" s="10" t="s">
        <v>388</v>
      </c>
      <c r="C85" s="8" t="s">
        <v>245</v>
      </c>
      <c r="D85" s="8" t="s">
        <v>97</v>
      </c>
      <c r="E85" s="2" t="s">
        <v>531</v>
      </c>
      <c r="F85" s="8" t="s">
        <v>576</v>
      </c>
      <c r="G85" s="8" t="s">
        <v>576</v>
      </c>
      <c r="H85" s="8" t="s">
        <v>585</v>
      </c>
      <c r="I85" s="8" t="s">
        <v>640</v>
      </c>
      <c r="J85" s="8" t="s">
        <v>307</v>
      </c>
      <c r="K85" s="19"/>
      <c r="L85" s="8"/>
      <c r="M85" s="8"/>
    </row>
    <row r="86" spans="1:13" x14ac:dyDescent="0.25">
      <c r="A86" s="8" t="s">
        <v>13</v>
      </c>
      <c r="B86" s="10" t="s">
        <v>389</v>
      </c>
      <c r="C86" s="8" t="s">
        <v>246</v>
      </c>
      <c r="D86" s="8" t="s">
        <v>98</v>
      </c>
      <c r="E86" s="2" t="s">
        <v>532</v>
      </c>
      <c r="F86" s="8" t="s">
        <v>581</v>
      </c>
      <c r="G86" s="8" t="s">
        <v>581</v>
      </c>
      <c r="H86" s="8" t="s">
        <v>606</v>
      </c>
      <c r="I86" s="8" t="s">
        <v>640</v>
      </c>
      <c r="J86" s="8" t="s">
        <v>441</v>
      </c>
      <c r="K86" s="19"/>
      <c r="L86" s="8"/>
      <c r="M86" s="8"/>
    </row>
    <row r="87" spans="1:13" x14ac:dyDescent="0.25">
      <c r="A87" s="8" t="s">
        <v>13</v>
      </c>
      <c r="B87" s="10" t="s">
        <v>390</v>
      </c>
      <c r="C87" s="8" t="s">
        <v>247</v>
      </c>
      <c r="D87" s="8" t="s">
        <v>99</v>
      </c>
      <c r="E87" s="2" t="s">
        <v>533</v>
      </c>
      <c r="F87" s="8" t="s">
        <v>577</v>
      </c>
      <c r="G87" s="8" t="s">
        <v>577</v>
      </c>
      <c r="H87" s="8" t="s">
        <v>586</v>
      </c>
      <c r="I87" s="8" t="s">
        <v>640</v>
      </c>
      <c r="J87" s="8" t="s">
        <v>312</v>
      </c>
      <c r="K87" s="19"/>
      <c r="L87" s="8"/>
      <c r="M87" s="8"/>
    </row>
    <row r="88" spans="1:13" x14ac:dyDescent="0.25">
      <c r="A88" s="8" t="s">
        <v>13</v>
      </c>
      <c r="B88" s="10" t="s">
        <v>392</v>
      </c>
      <c r="C88" s="8" t="s">
        <v>189</v>
      </c>
      <c r="D88" s="8" t="s">
        <v>100</v>
      </c>
      <c r="E88" s="2" t="s">
        <v>534</v>
      </c>
      <c r="F88" s="8" t="s">
        <v>578</v>
      </c>
      <c r="G88" s="8" t="s">
        <v>578</v>
      </c>
      <c r="H88" s="8" t="s">
        <v>605</v>
      </c>
      <c r="I88" s="8" t="s">
        <v>640</v>
      </c>
      <c r="J88" s="8" t="s">
        <v>406</v>
      </c>
      <c r="K88" s="19"/>
      <c r="L88" s="8"/>
      <c r="M88" s="8"/>
    </row>
    <row r="89" spans="1:13" x14ac:dyDescent="0.25">
      <c r="A89" s="8" t="s">
        <v>13</v>
      </c>
      <c r="B89" s="10" t="s">
        <v>393</v>
      </c>
      <c r="C89" s="8" t="s">
        <v>248</v>
      </c>
      <c r="D89" s="8" t="s">
        <v>101</v>
      </c>
      <c r="E89" s="2" t="s">
        <v>535</v>
      </c>
      <c r="F89" s="8" t="s">
        <v>576</v>
      </c>
      <c r="G89" s="8" t="s">
        <v>576</v>
      </c>
      <c r="H89" s="8" t="s">
        <v>585</v>
      </c>
      <c r="I89" s="8" t="s">
        <v>640</v>
      </c>
      <c r="J89" s="8" t="s">
        <v>307</v>
      </c>
      <c r="K89" s="19"/>
      <c r="L89" s="8"/>
      <c r="M89" s="8"/>
    </row>
    <row r="90" spans="1:13" x14ac:dyDescent="0.25">
      <c r="A90" s="8" t="s">
        <v>13</v>
      </c>
      <c r="B90" s="10" t="s">
        <v>394</v>
      </c>
      <c r="C90" s="8" t="s">
        <v>249</v>
      </c>
      <c r="D90" s="8" t="s">
        <v>102</v>
      </c>
      <c r="E90" s="2" t="s">
        <v>536</v>
      </c>
      <c r="F90" s="8" t="s">
        <v>576</v>
      </c>
      <c r="G90" s="8" t="s">
        <v>576</v>
      </c>
      <c r="H90" s="8" t="s">
        <v>585</v>
      </c>
      <c r="I90" s="8" t="s">
        <v>640</v>
      </c>
      <c r="J90" s="8" t="s">
        <v>307</v>
      </c>
      <c r="K90" s="19"/>
      <c r="L90" s="8"/>
      <c r="M90" s="8"/>
    </row>
    <row r="91" spans="1:13" x14ac:dyDescent="0.25">
      <c r="A91" s="8" t="s">
        <v>13</v>
      </c>
      <c r="B91" s="10" t="s">
        <v>395</v>
      </c>
      <c r="C91" s="8" t="s">
        <v>250</v>
      </c>
      <c r="D91" s="8" t="s">
        <v>103</v>
      </c>
      <c r="E91" s="2" t="s">
        <v>537</v>
      </c>
      <c r="F91" s="8" t="s">
        <v>576</v>
      </c>
      <c r="G91" s="8" t="s">
        <v>576</v>
      </c>
      <c r="H91" s="8" t="s">
        <v>585</v>
      </c>
      <c r="I91" s="8" t="s">
        <v>640</v>
      </c>
      <c r="J91" s="8" t="s">
        <v>307</v>
      </c>
      <c r="K91" s="19"/>
      <c r="L91" s="8"/>
      <c r="M91" s="8"/>
    </row>
    <row r="92" spans="1:13" x14ac:dyDescent="0.25">
      <c r="A92" s="8" t="s">
        <v>13</v>
      </c>
      <c r="B92" s="10" t="s">
        <v>396</v>
      </c>
      <c r="C92" s="8" t="s">
        <v>251</v>
      </c>
      <c r="D92" s="8" t="s">
        <v>104</v>
      </c>
      <c r="E92" s="2" t="s">
        <v>538</v>
      </c>
      <c r="F92" s="8" t="s">
        <v>576</v>
      </c>
      <c r="G92" s="8" t="s">
        <v>576</v>
      </c>
      <c r="H92" s="8" t="s">
        <v>585</v>
      </c>
      <c r="I92" s="8" t="s">
        <v>640</v>
      </c>
      <c r="J92" s="8" t="s">
        <v>307</v>
      </c>
      <c r="K92" s="19"/>
      <c r="L92" s="8"/>
      <c r="M92" s="8"/>
    </row>
    <row r="93" spans="1:13" x14ac:dyDescent="0.25">
      <c r="A93" s="8" t="s">
        <v>13</v>
      </c>
      <c r="B93" s="10" t="s">
        <v>397</v>
      </c>
      <c r="C93" s="8" t="s">
        <v>210</v>
      </c>
      <c r="D93" s="8" t="s">
        <v>105</v>
      </c>
      <c r="E93" s="3" t="s">
        <v>636</v>
      </c>
      <c r="F93" s="8" t="s">
        <v>576</v>
      </c>
      <c r="G93" s="8" t="s">
        <v>576</v>
      </c>
      <c r="H93" s="8" t="s">
        <v>592</v>
      </c>
      <c r="I93" s="8" t="s">
        <v>640</v>
      </c>
      <c r="J93" s="8" t="s">
        <v>307</v>
      </c>
      <c r="K93" s="19"/>
      <c r="L93" s="8"/>
      <c r="M93" s="8"/>
    </row>
    <row r="94" spans="1:13" x14ac:dyDescent="0.25">
      <c r="A94" s="8" t="s">
        <v>13</v>
      </c>
      <c r="B94" s="10" t="s">
        <v>398</v>
      </c>
      <c r="C94" s="8" t="s">
        <v>252</v>
      </c>
      <c r="D94" s="8" t="s">
        <v>106</v>
      </c>
      <c r="E94" s="2" t="s">
        <v>539</v>
      </c>
      <c r="F94" s="8" t="s">
        <v>577</v>
      </c>
      <c r="G94" s="8" t="s">
        <v>577</v>
      </c>
      <c r="H94" s="8" t="s">
        <v>601</v>
      </c>
      <c r="I94" s="8" t="s">
        <v>640</v>
      </c>
      <c r="J94" s="8" t="s">
        <v>312</v>
      </c>
      <c r="K94" s="19"/>
      <c r="L94" s="8"/>
      <c r="M94" s="8"/>
    </row>
    <row r="95" spans="1:13" x14ac:dyDescent="0.25">
      <c r="A95" s="8" t="s">
        <v>13</v>
      </c>
      <c r="B95" s="10" t="s">
        <v>399</v>
      </c>
      <c r="C95" s="8" t="s">
        <v>253</v>
      </c>
      <c r="D95" s="8" t="s">
        <v>107</v>
      </c>
      <c r="E95" s="3" t="s">
        <v>637</v>
      </c>
      <c r="F95" s="8" t="s">
        <v>577</v>
      </c>
      <c r="G95" s="8" t="s">
        <v>577</v>
      </c>
      <c r="H95" s="8" t="s">
        <v>598</v>
      </c>
      <c r="I95" s="8" t="s">
        <v>640</v>
      </c>
      <c r="J95" s="8" t="s">
        <v>312</v>
      </c>
      <c r="K95" s="19"/>
      <c r="L95" s="8"/>
      <c r="M95" s="8"/>
    </row>
    <row r="96" spans="1:13" x14ac:dyDescent="0.25">
      <c r="A96" s="8" t="s">
        <v>13</v>
      </c>
      <c r="B96" s="10" t="s">
        <v>400</v>
      </c>
      <c r="C96" s="8" t="s">
        <v>254</v>
      </c>
      <c r="D96" s="8" t="s">
        <v>108</v>
      </c>
      <c r="E96" s="2" t="s">
        <v>540</v>
      </c>
      <c r="F96" s="8" t="s">
        <v>577</v>
      </c>
      <c r="G96" s="8" t="s">
        <v>577</v>
      </c>
      <c r="H96" s="8" t="s">
        <v>593</v>
      </c>
      <c r="I96" s="8" t="s">
        <v>640</v>
      </c>
      <c r="J96" s="8" t="s">
        <v>312</v>
      </c>
      <c r="K96" s="19"/>
      <c r="L96" s="8"/>
      <c r="M96" s="8"/>
    </row>
    <row r="97" spans="1:13" x14ac:dyDescent="0.25">
      <c r="A97" s="8" t="s">
        <v>13</v>
      </c>
      <c r="B97" s="10" t="s">
        <v>401</v>
      </c>
      <c r="C97" s="8" t="s">
        <v>255</v>
      </c>
      <c r="D97" s="8" t="s">
        <v>109</v>
      </c>
      <c r="E97" s="2" t="s">
        <v>541</v>
      </c>
      <c r="F97" s="8" t="s">
        <v>577</v>
      </c>
      <c r="G97" s="8" t="s">
        <v>577</v>
      </c>
      <c r="H97" s="8" t="s">
        <v>586</v>
      </c>
      <c r="I97" s="8" t="s">
        <v>640</v>
      </c>
      <c r="J97" s="8" t="s">
        <v>312</v>
      </c>
      <c r="K97" s="19"/>
      <c r="L97" s="8"/>
      <c r="M97" s="8"/>
    </row>
    <row r="98" spans="1:13" x14ac:dyDescent="0.25">
      <c r="A98" s="8" t="s">
        <v>13</v>
      </c>
      <c r="B98" s="10" t="s">
        <v>402</v>
      </c>
      <c r="C98" s="8" t="s">
        <v>256</v>
      </c>
      <c r="D98" s="8" t="s">
        <v>110</v>
      </c>
      <c r="E98" s="2" t="s">
        <v>542</v>
      </c>
      <c r="F98" s="8" t="s">
        <v>576</v>
      </c>
      <c r="G98" s="8" t="s">
        <v>576</v>
      </c>
      <c r="H98" s="8" t="s">
        <v>585</v>
      </c>
      <c r="I98" s="8" t="s">
        <v>640</v>
      </c>
      <c r="J98" s="8" t="s">
        <v>307</v>
      </c>
      <c r="K98" s="19"/>
      <c r="L98" s="8"/>
      <c r="M98" s="8"/>
    </row>
    <row r="99" spans="1:13" x14ac:dyDescent="0.25">
      <c r="A99" s="8" t="s">
        <v>13</v>
      </c>
      <c r="B99" s="10" t="s">
        <v>403</v>
      </c>
      <c r="C99" s="8" t="s">
        <v>257</v>
      </c>
      <c r="D99" s="8" t="s">
        <v>111</v>
      </c>
      <c r="E99" s="3" t="s">
        <v>638</v>
      </c>
      <c r="F99" s="8" t="s">
        <v>576</v>
      </c>
      <c r="G99" s="8" t="s">
        <v>576</v>
      </c>
      <c r="H99" s="8" t="s">
        <v>589</v>
      </c>
      <c r="I99" s="8" t="s">
        <v>640</v>
      </c>
      <c r="J99" s="8" t="s">
        <v>307</v>
      </c>
      <c r="K99" s="19"/>
      <c r="L99" s="8"/>
      <c r="M99" s="8"/>
    </row>
    <row r="100" spans="1:13" x14ac:dyDescent="0.25">
      <c r="A100" s="8" t="s">
        <v>13</v>
      </c>
      <c r="B100" s="10" t="s">
        <v>404</v>
      </c>
      <c r="C100" s="8" t="s">
        <v>258</v>
      </c>
      <c r="D100" s="8" t="s">
        <v>112</v>
      </c>
      <c r="E100" s="2" t="s">
        <v>543</v>
      </c>
      <c r="F100" s="8" t="s">
        <v>577</v>
      </c>
      <c r="G100" s="8" t="s">
        <v>577</v>
      </c>
      <c r="H100" s="8" t="s">
        <v>601</v>
      </c>
      <c r="I100" s="8" t="s">
        <v>640</v>
      </c>
      <c r="J100" s="8" t="s">
        <v>312</v>
      </c>
      <c r="K100" s="19"/>
      <c r="L100" s="8"/>
      <c r="M100" s="8"/>
    </row>
    <row r="101" spans="1:13" x14ac:dyDescent="0.25">
      <c r="A101" s="8" t="s">
        <v>13</v>
      </c>
      <c r="B101" s="10" t="s">
        <v>407</v>
      </c>
      <c r="C101" s="8" t="s">
        <v>259</v>
      </c>
      <c r="D101" s="8" t="s">
        <v>113</v>
      </c>
      <c r="E101" s="2" t="s">
        <v>544</v>
      </c>
      <c r="F101" s="8" t="s">
        <v>576</v>
      </c>
      <c r="G101" s="8" t="s">
        <v>576</v>
      </c>
      <c r="H101" s="8" t="s">
        <v>591</v>
      </c>
      <c r="I101" s="8" t="s">
        <v>640</v>
      </c>
      <c r="J101" s="8" t="s">
        <v>307</v>
      </c>
      <c r="K101" s="19"/>
      <c r="L101" s="8"/>
      <c r="M101" s="8"/>
    </row>
    <row r="102" spans="1:13" x14ac:dyDescent="0.25">
      <c r="A102" s="8" t="s">
        <v>13</v>
      </c>
      <c r="B102" s="10" t="s">
        <v>408</v>
      </c>
      <c r="C102" s="8" t="s">
        <v>249</v>
      </c>
      <c r="D102" s="8" t="s">
        <v>114</v>
      </c>
      <c r="E102" s="2" t="s">
        <v>545</v>
      </c>
      <c r="F102" s="8" t="s">
        <v>581</v>
      </c>
      <c r="G102" s="8" t="s">
        <v>581</v>
      </c>
      <c r="H102" s="8" t="s">
        <v>607</v>
      </c>
      <c r="I102" s="8" t="s">
        <v>640</v>
      </c>
      <c r="J102" s="8" t="s">
        <v>441</v>
      </c>
      <c r="K102" s="19"/>
      <c r="L102" s="8"/>
      <c r="M102" s="8"/>
    </row>
    <row r="103" spans="1:13" x14ac:dyDescent="0.25">
      <c r="A103" s="8" t="s">
        <v>13</v>
      </c>
      <c r="B103" s="10" t="s">
        <v>409</v>
      </c>
      <c r="C103" s="8" t="s">
        <v>260</v>
      </c>
      <c r="D103" s="8" t="s">
        <v>115</v>
      </c>
      <c r="E103" s="2" t="s">
        <v>546</v>
      </c>
      <c r="F103" s="8" t="s">
        <v>577</v>
      </c>
      <c r="G103" s="8" t="s">
        <v>577</v>
      </c>
      <c r="H103" s="8" t="s">
        <v>601</v>
      </c>
      <c r="I103" s="8" t="s">
        <v>640</v>
      </c>
      <c r="J103" s="8" t="s">
        <v>312</v>
      </c>
      <c r="K103" s="19"/>
      <c r="L103" s="8"/>
      <c r="M103" s="8"/>
    </row>
    <row r="104" spans="1:13" x14ac:dyDescent="0.25">
      <c r="A104" s="8" t="s">
        <v>13</v>
      </c>
      <c r="B104" s="10" t="s">
        <v>410</v>
      </c>
      <c r="C104" s="8" t="s">
        <v>261</v>
      </c>
      <c r="D104" s="8" t="s">
        <v>116</v>
      </c>
      <c r="E104" s="2" t="s">
        <v>547</v>
      </c>
      <c r="F104" s="8" t="s">
        <v>576</v>
      </c>
      <c r="G104" s="8" t="s">
        <v>576</v>
      </c>
      <c r="H104" s="8" t="s">
        <v>585</v>
      </c>
      <c r="I104" s="8" t="s">
        <v>640</v>
      </c>
      <c r="J104" s="8" t="s">
        <v>307</v>
      </c>
      <c r="K104" s="19"/>
      <c r="L104" s="8"/>
      <c r="M104" s="8"/>
    </row>
    <row r="105" spans="1:13" x14ac:dyDescent="0.25">
      <c r="A105" s="8" t="s">
        <v>13</v>
      </c>
      <c r="B105" s="10" t="s">
        <v>411</v>
      </c>
      <c r="C105" s="8" t="s">
        <v>262</v>
      </c>
      <c r="D105" s="8" t="s">
        <v>117</v>
      </c>
      <c r="E105" s="2" t="s">
        <v>548</v>
      </c>
      <c r="F105" s="8" t="s">
        <v>576</v>
      </c>
      <c r="G105" s="8" t="s">
        <v>576</v>
      </c>
      <c r="H105" s="8" t="s">
        <v>585</v>
      </c>
      <c r="I105" s="8" t="s">
        <v>640</v>
      </c>
      <c r="J105" s="8" t="s">
        <v>307</v>
      </c>
      <c r="K105" s="19"/>
      <c r="L105" s="8"/>
      <c r="M105" s="8"/>
    </row>
    <row r="106" spans="1:13" x14ac:dyDescent="0.25">
      <c r="A106" s="8" t="s">
        <v>13</v>
      </c>
      <c r="B106" s="10" t="s">
        <v>412</v>
      </c>
      <c r="C106" s="8" t="s">
        <v>263</v>
      </c>
      <c r="D106" s="8" t="s">
        <v>118</v>
      </c>
      <c r="E106" s="2" t="s">
        <v>549</v>
      </c>
      <c r="F106" s="8" t="s">
        <v>576</v>
      </c>
      <c r="G106" s="8" t="s">
        <v>576</v>
      </c>
      <c r="H106" s="8" t="s">
        <v>585</v>
      </c>
      <c r="I106" s="8" t="s">
        <v>640</v>
      </c>
      <c r="J106" s="8" t="s">
        <v>307</v>
      </c>
      <c r="K106" s="19"/>
      <c r="L106" s="8"/>
      <c r="M106" s="8"/>
    </row>
    <row r="107" spans="1:13" x14ac:dyDescent="0.25">
      <c r="A107" s="8" t="s">
        <v>13</v>
      </c>
      <c r="B107" s="10" t="s">
        <v>413</v>
      </c>
      <c r="C107" s="8" t="s">
        <v>264</v>
      </c>
      <c r="D107" s="8" t="s">
        <v>119</v>
      </c>
      <c r="E107" s="2" t="s">
        <v>550</v>
      </c>
      <c r="F107" s="8" t="s">
        <v>576</v>
      </c>
      <c r="G107" s="8" t="s">
        <v>576</v>
      </c>
      <c r="H107" s="8" t="s">
        <v>585</v>
      </c>
      <c r="I107" s="8" t="s">
        <v>640</v>
      </c>
      <c r="J107" s="8" t="s">
        <v>307</v>
      </c>
      <c r="K107" s="19"/>
      <c r="L107" s="8"/>
      <c r="M107" s="8"/>
    </row>
    <row r="108" spans="1:13" x14ac:dyDescent="0.25">
      <c r="A108" s="8" t="s">
        <v>13</v>
      </c>
      <c r="B108" s="10" t="s">
        <v>414</v>
      </c>
      <c r="C108" s="8" t="s">
        <v>265</v>
      </c>
      <c r="D108" s="8" t="s">
        <v>120</v>
      </c>
      <c r="E108" s="2" t="s">
        <v>551</v>
      </c>
      <c r="F108" s="8" t="s">
        <v>583</v>
      </c>
      <c r="G108" s="8" t="s">
        <v>583</v>
      </c>
      <c r="H108" s="8" t="s">
        <v>602</v>
      </c>
      <c r="I108" s="8" t="s">
        <v>640</v>
      </c>
      <c r="J108" s="8" t="s">
        <v>391</v>
      </c>
      <c r="K108" s="19"/>
      <c r="L108" s="8"/>
      <c r="M108" s="8"/>
    </row>
    <row r="109" spans="1:13" x14ac:dyDescent="0.25">
      <c r="A109" s="8" t="s">
        <v>13</v>
      </c>
      <c r="B109" s="10" t="s">
        <v>415</v>
      </c>
      <c r="C109" s="8" t="s">
        <v>266</v>
      </c>
      <c r="D109" s="8" t="s">
        <v>121</v>
      </c>
      <c r="E109" s="2" t="s">
        <v>552</v>
      </c>
      <c r="F109" s="8" t="s">
        <v>577</v>
      </c>
      <c r="G109" s="8" t="s">
        <v>577</v>
      </c>
      <c r="H109" s="8" t="s">
        <v>586</v>
      </c>
      <c r="I109" s="8" t="s">
        <v>640</v>
      </c>
      <c r="J109" s="8" t="s">
        <v>312</v>
      </c>
      <c r="K109" s="19"/>
      <c r="L109" s="8"/>
      <c r="M109" s="8"/>
    </row>
    <row r="110" spans="1:13" x14ac:dyDescent="0.25">
      <c r="A110" s="8" t="s">
        <v>13</v>
      </c>
      <c r="B110" s="10" t="s">
        <v>416</v>
      </c>
      <c r="C110" s="8" t="s">
        <v>267</v>
      </c>
      <c r="D110" s="8" t="s">
        <v>122</v>
      </c>
      <c r="E110" s="2" t="s">
        <v>553</v>
      </c>
      <c r="F110" s="8" t="s">
        <v>576</v>
      </c>
      <c r="G110" s="8" t="s">
        <v>576</v>
      </c>
      <c r="H110" s="8" t="s">
        <v>585</v>
      </c>
      <c r="I110" s="8" t="s">
        <v>640</v>
      </c>
      <c r="J110" s="8" t="s">
        <v>307</v>
      </c>
      <c r="K110" s="19"/>
      <c r="L110" s="8"/>
      <c r="M110" s="8"/>
    </row>
    <row r="111" spans="1:13" x14ac:dyDescent="0.25">
      <c r="A111" s="8" t="s">
        <v>13</v>
      </c>
      <c r="B111" s="10" t="s">
        <v>417</v>
      </c>
      <c r="C111" s="8" t="s">
        <v>268</v>
      </c>
      <c r="D111" s="8" t="s">
        <v>123</v>
      </c>
      <c r="E111" s="2" t="s">
        <v>554</v>
      </c>
      <c r="F111" s="8" t="s">
        <v>576</v>
      </c>
      <c r="G111" s="8" t="s">
        <v>576</v>
      </c>
      <c r="H111" s="8" t="s">
        <v>585</v>
      </c>
      <c r="I111" s="8" t="s">
        <v>640</v>
      </c>
      <c r="J111" s="8" t="s">
        <v>307</v>
      </c>
      <c r="K111" s="19"/>
      <c r="L111" s="8"/>
      <c r="M111" s="8"/>
    </row>
    <row r="112" spans="1:13" x14ac:dyDescent="0.25">
      <c r="A112" s="8" t="s">
        <v>13</v>
      </c>
      <c r="B112" s="10" t="s">
        <v>418</v>
      </c>
      <c r="C112" s="8" t="s">
        <v>269</v>
      </c>
      <c r="D112" s="8" t="s">
        <v>124</v>
      </c>
      <c r="E112" s="2" t="s">
        <v>555</v>
      </c>
      <c r="F112" s="8" t="s">
        <v>576</v>
      </c>
      <c r="G112" s="8" t="s">
        <v>576</v>
      </c>
      <c r="H112" s="8" t="s">
        <v>589</v>
      </c>
      <c r="I112" s="8" t="s">
        <v>640</v>
      </c>
      <c r="J112" s="8" t="s">
        <v>307</v>
      </c>
      <c r="K112" s="19"/>
      <c r="L112" s="8"/>
      <c r="M112" s="8"/>
    </row>
    <row r="113" spans="1:13" x14ac:dyDescent="0.25">
      <c r="A113" s="8" t="s">
        <v>13</v>
      </c>
      <c r="B113" s="10" t="s">
        <v>419</v>
      </c>
      <c r="C113" s="8" t="s">
        <v>270</v>
      </c>
      <c r="D113" s="8" t="s">
        <v>125</v>
      </c>
      <c r="E113" s="2" t="s">
        <v>556</v>
      </c>
      <c r="F113" s="8" t="s">
        <v>577</v>
      </c>
      <c r="G113" s="8" t="s">
        <v>577</v>
      </c>
      <c r="H113" s="8" t="s">
        <v>593</v>
      </c>
      <c r="I113" s="8" t="s">
        <v>640</v>
      </c>
      <c r="J113" s="8" t="s">
        <v>312</v>
      </c>
      <c r="K113" s="19"/>
      <c r="L113" s="8"/>
      <c r="M113" s="8"/>
    </row>
    <row r="114" spans="1:13" x14ac:dyDescent="0.25">
      <c r="A114" s="8" t="s">
        <v>13</v>
      </c>
      <c r="B114" s="10" t="s">
        <v>420</v>
      </c>
      <c r="C114" s="8" t="s">
        <v>271</v>
      </c>
      <c r="D114" s="8" t="s">
        <v>126</v>
      </c>
      <c r="E114" s="2" t="s">
        <v>557</v>
      </c>
      <c r="F114" s="8" t="s">
        <v>577</v>
      </c>
      <c r="G114" s="8" t="s">
        <v>577</v>
      </c>
      <c r="H114" s="8" t="s">
        <v>593</v>
      </c>
      <c r="I114" s="8" t="s">
        <v>640</v>
      </c>
      <c r="J114" s="8" t="s">
        <v>312</v>
      </c>
      <c r="K114" s="19"/>
      <c r="L114" s="8"/>
      <c r="M114" s="8"/>
    </row>
    <row r="115" spans="1:13" x14ac:dyDescent="0.25">
      <c r="A115" s="8" t="s">
        <v>13</v>
      </c>
      <c r="B115" s="10" t="s">
        <v>421</v>
      </c>
      <c r="C115" s="8" t="s">
        <v>272</v>
      </c>
      <c r="D115" s="8" t="s">
        <v>127</v>
      </c>
      <c r="E115" s="2" t="s">
        <v>558</v>
      </c>
      <c r="F115" s="8" t="s">
        <v>580</v>
      </c>
      <c r="G115" s="8" t="s">
        <v>580</v>
      </c>
      <c r="H115" s="8" t="s">
        <v>590</v>
      </c>
      <c r="I115" s="8" t="s">
        <v>640</v>
      </c>
      <c r="J115" s="8" t="s">
        <v>405</v>
      </c>
      <c r="K115" s="19"/>
      <c r="L115" s="8"/>
      <c r="M115" s="8"/>
    </row>
    <row r="116" spans="1:13" x14ac:dyDescent="0.25">
      <c r="A116" s="8" t="s">
        <v>13</v>
      </c>
      <c r="B116" s="10" t="s">
        <v>422</v>
      </c>
      <c r="C116" s="8" t="s">
        <v>174</v>
      </c>
      <c r="D116" s="8" t="s">
        <v>128</v>
      </c>
      <c r="E116" s="2" t="s">
        <v>559</v>
      </c>
      <c r="F116" s="8" t="s">
        <v>577</v>
      </c>
      <c r="G116" s="8" t="s">
        <v>577</v>
      </c>
      <c r="H116" s="8" t="s">
        <v>593</v>
      </c>
      <c r="I116" s="8" t="s">
        <v>640</v>
      </c>
      <c r="J116" s="8" t="s">
        <v>312</v>
      </c>
      <c r="K116" s="19"/>
      <c r="L116" s="8"/>
      <c r="M116" s="8"/>
    </row>
    <row r="117" spans="1:13" x14ac:dyDescent="0.25">
      <c r="A117" s="8" t="s">
        <v>13</v>
      </c>
      <c r="B117" s="10" t="s">
        <v>423</v>
      </c>
      <c r="C117" s="8" t="s">
        <v>273</v>
      </c>
      <c r="D117" s="8" t="s">
        <v>129</v>
      </c>
      <c r="E117" s="2" t="s">
        <v>560</v>
      </c>
      <c r="F117" s="8" t="s">
        <v>577</v>
      </c>
      <c r="G117" s="8" t="s">
        <v>577</v>
      </c>
      <c r="H117" s="8" t="s">
        <v>593</v>
      </c>
      <c r="I117" s="8" t="s">
        <v>640</v>
      </c>
      <c r="J117" s="8" t="s">
        <v>312</v>
      </c>
      <c r="K117" s="19"/>
      <c r="L117" s="8"/>
      <c r="M117" s="8"/>
    </row>
    <row r="118" spans="1:13" x14ac:dyDescent="0.25">
      <c r="A118" s="8" t="s">
        <v>13</v>
      </c>
      <c r="B118" s="10" t="s">
        <v>424</v>
      </c>
      <c r="C118" s="8" t="s">
        <v>274</v>
      </c>
      <c r="D118" s="8" t="s">
        <v>130</v>
      </c>
      <c r="E118" s="2" t="s">
        <v>561</v>
      </c>
      <c r="F118" s="8" t="s">
        <v>578</v>
      </c>
      <c r="G118" s="8" t="s">
        <v>578</v>
      </c>
      <c r="H118" s="8" t="s">
        <v>605</v>
      </c>
      <c r="I118" s="8" t="s">
        <v>640</v>
      </c>
      <c r="J118" s="8" t="s">
        <v>406</v>
      </c>
      <c r="K118" s="19"/>
      <c r="L118" s="8"/>
      <c r="M118" s="8"/>
    </row>
    <row r="119" spans="1:13" x14ac:dyDescent="0.25">
      <c r="A119" s="8" t="s">
        <v>13</v>
      </c>
      <c r="B119" s="10" t="s">
        <v>425</v>
      </c>
      <c r="C119" s="8" t="s">
        <v>275</v>
      </c>
      <c r="D119" s="8" t="s">
        <v>131</v>
      </c>
      <c r="E119" s="3" t="s">
        <v>562</v>
      </c>
      <c r="F119" s="8" t="s">
        <v>576</v>
      </c>
      <c r="G119" s="8" t="s">
        <v>576</v>
      </c>
      <c r="H119" s="8" t="s">
        <v>585</v>
      </c>
      <c r="I119" s="8" t="s">
        <v>640</v>
      </c>
      <c r="J119" s="8" t="s">
        <v>307</v>
      </c>
      <c r="K119" s="19"/>
      <c r="L119" s="8"/>
      <c r="M119" s="8"/>
    </row>
    <row r="120" spans="1:13" x14ac:dyDescent="0.25">
      <c r="A120" s="8" t="s">
        <v>13</v>
      </c>
      <c r="B120" s="10" t="s">
        <v>426</v>
      </c>
      <c r="C120" s="8" t="s">
        <v>276</v>
      </c>
      <c r="D120" s="8" t="s">
        <v>132</v>
      </c>
      <c r="E120" s="2" t="s">
        <v>563</v>
      </c>
      <c r="F120" s="8" t="s">
        <v>579</v>
      </c>
      <c r="G120" s="8" t="s">
        <v>579</v>
      </c>
      <c r="H120" s="8" t="s">
        <v>588</v>
      </c>
      <c r="I120" s="8" t="s">
        <v>640</v>
      </c>
      <c r="J120" s="8" t="s">
        <v>307</v>
      </c>
      <c r="K120" s="19"/>
      <c r="L120" s="8"/>
      <c r="M120" s="8"/>
    </row>
    <row r="121" spans="1:13" x14ac:dyDescent="0.25">
      <c r="A121" s="8" t="s">
        <v>13</v>
      </c>
      <c r="B121" s="10" t="s">
        <v>427</v>
      </c>
      <c r="C121" s="8" t="s">
        <v>277</v>
      </c>
      <c r="D121" s="8" t="s">
        <v>133</v>
      </c>
      <c r="E121" s="2" t="s">
        <v>564</v>
      </c>
      <c r="F121" s="8" t="s">
        <v>576</v>
      </c>
      <c r="G121" s="8" t="s">
        <v>576</v>
      </c>
      <c r="H121" s="8" t="s">
        <v>585</v>
      </c>
      <c r="I121" s="8" t="s">
        <v>640</v>
      </c>
      <c r="J121" s="8" t="s">
        <v>307</v>
      </c>
      <c r="K121" s="19"/>
      <c r="L121" s="8"/>
      <c r="M121" s="8"/>
    </row>
    <row r="122" spans="1:13" x14ac:dyDescent="0.25">
      <c r="A122" s="8" t="s">
        <v>13</v>
      </c>
      <c r="B122" s="10" t="s">
        <v>428</v>
      </c>
      <c r="C122" s="8" t="s">
        <v>278</v>
      </c>
      <c r="D122" s="8" t="s">
        <v>134</v>
      </c>
      <c r="E122" s="2" t="s">
        <v>565</v>
      </c>
      <c r="F122" s="8" t="s">
        <v>576</v>
      </c>
      <c r="G122" s="8" t="s">
        <v>576</v>
      </c>
      <c r="H122" s="8" t="s">
        <v>585</v>
      </c>
      <c r="I122" s="8" t="s">
        <v>640</v>
      </c>
      <c r="J122" s="8" t="s">
        <v>307</v>
      </c>
      <c r="K122" s="19"/>
      <c r="L122" s="8"/>
      <c r="M122" s="8"/>
    </row>
    <row r="123" spans="1:13" x14ac:dyDescent="0.25">
      <c r="A123" s="8" t="s">
        <v>13</v>
      </c>
      <c r="B123" s="10" t="s">
        <v>429</v>
      </c>
      <c r="C123" s="8" t="s">
        <v>237</v>
      </c>
      <c r="D123" s="8" t="s">
        <v>135</v>
      </c>
      <c r="E123" s="2" t="s">
        <v>566</v>
      </c>
      <c r="F123" s="8" t="s">
        <v>576</v>
      </c>
      <c r="G123" s="8" t="s">
        <v>576</v>
      </c>
      <c r="H123" s="8" t="s">
        <v>589</v>
      </c>
      <c r="I123" s="8" t="s">
        <v>640</v>
      </c>
      <c r="J123" s="8" t="s">
        <v>307</v>
      </c>
      <c r="K123" s="19"/>
      <c r="L123" s="8"/>
      <c r="M123" s="8"/>
    </row>
    <row r="124" spans="1:13" x14ac:dyDescent="0.25">
      <c r="A124" s="8" t="s">
        <v>13</v>
      </c>
      <c r="B124" s="10" t="s">
        <v>431</v>
      </c>
      <c r="C124" s="8" t="s">
        <v>279</v>
      </c>
      <c r="D124" s="8" t="s">
        <v>136</v>
      </c>
      <c r="E124" s="2" t="s">
        <v>567</v>
      </c>
      <c r="F124" s="8" t="s">
        <v>576</v>
      </c>
      <c r="G124" s="8" t="s">
        <v>576</v>
      </c>
      <c r="H124" s="8" t="s">
        <v>585</v>
      </c>
      <c r="I124" s="8" t="s">
        <v>640</v>
      </c>
      <c r="J124" s="8" t="s">
        <v>307</v>
      </c>
      <c r="K124" s="19"/>
      <c r="L124" s="8"/>
      <c r="M124" s="8"/>
    </row>
    <row r="125" spans="1:13" x14ac:dyDescent="0.25">
      <c r="A125" s="8" t="s">
        <v>13</v>
      </c>
      <c r="B125" s="10" t="s">
        <v>432</v>
      </c>
      <c r="C125" s="8" t="s">
        <v>280</v>
      </c>
      <c r="D125" s="8" t="s">
        <v>137</v>
      </c>
      <c r="E125" s="2" t="s">
        <v>568</v>
      </c>
      <c r="F125" s="8" t="s">
        <v>577</v>
      </c>
      <c r="G125" s="8" t="s">
        <v>577</v>
      </c>
      <c r="H125" s="8" t="s">
        <v>597</v>
      </c>
      <c r="I125" s="8" t="s">
        <v>640</v>
      </c>
      <c r="J125" s="8" t="s">
        <v>312</v>
      </c>
      <c r="K125" s="19"/>
      <c r="L125" s="8"/>
      <c r="M125" s="8"/>
    </row>
    <row r="126" spans="1:13" x14ac:dyDescent="0.25">
      <c r="A126" s="8" t="s">
        <v>13</v>
      </c>
      <c r="B126" s="12">
        <v>72625977</v>
      </c>
      <c r="C126" s="8" t="s">
        <v>281</v>
      </c>
      <c r="D126" s="8" t="s">
        <v>138</v>
      </c>
      <c r="E126" s="2" t="s">
        <v>569</v>
      </c>
      <c r="F126" s="8" t="s">
        <v>576</v>
      </c>
      <c r="G126" s="8" t="s">
        <v>576</v>
      </c>
      <c r="H126" s="8" t="s">
        <v>585</v>
      </c>
      <c r="I126" s="8" t="s">
        <v>640</v>
      </c>
      <c r="J126" s="8" t="s">
        <v>307</v>
      </c>
      <c r="K126" s="19"/>
      <c r="L126" s="8"/>
      <c r="M126" s="8"/>
    </row>
    <row r="127" spans="1:13" x14ac:dyDescent="0.25">
      <c r="A127" s="8" t="s">
        <v>13</v>
      </c>
      <c r="B127" s="10" t="s">
        <v>433</v>
      </c>
      <c r="C127" s="8" t="s">
        <v>282</v>
      </c>
      <c r="D127" s="8" t="s">
        <v>139</v>
      </c>
      <c r="E127" s="2" t="s">
        <v>570</v>
      </c>
      <c r="F127" s="8" t="s">
        <v>580</v>
      </c>
      <c r="G127" s="8" t="s">
        <v>580</v>
      </c>
      <c r="H127" s="8" t="s">
        <v>590</v>
      </c>
      <c r="I127" s="8" t="s">
        <v>640</v>
      </c>
      <c r="J127" s="8" t="s">
        <v>405</v>
      </c>
      <c r="K127" s="19"/>
      <c r="L127" s="8"/>
      <c r="M127" s="8"/>
    </row>
    <row r="128" spans="1:13" x14ac:dyDescent="0.25">
      <c r="A128" s="8" t="s">
        <v>13</v>
      </c>
      <c r="B128" s="10" t="s">
        <v>434</v>
      </c>
      <c r="C128" s="8" t="s">
        <v>283</v>
      </c>
      <c r="D128" s="8" t="s">
        <v>140</v>
      </c>
      <c r="E128" s="2" t="s">
        <v>571</v>
      </c>
      <c r="F128" s="8" t="s">
        <v>576</v>
      </c>
      <c r="G128" s="8" t="s">
        <v>576</v>
      </c>
      <c r="H128" s="8" t="s">
        <v>585</v>
      </c>
      <c r="I128" s="8" t="s">
        <v>640</v>
      </c>
      <c r="J128" s="8" t="s">
        <v>307</v>
      </c>
      <c r="K128" s="19"/>
      <c r="L128" s="8"/>
      <c r="M128" s="8"/>
    </row>
    <row r="129" spans="1:13" x14ac:dyDescent="0.25">
      <c r="A129" s="8" t="s">
        <v>13</v>
      </c>
      <c r="B129" s="10" t="s">
        <v>435</v>
      </c>
      <c r="C129" s="8" t="s">
        <v>247</v>
      </c>
      <c r="D129" s="8" t="s">
        <v>141</v>
      </c>
      <c r="E129" s="2" t="s">
        <v>572</v>
      </c>
      <c r="F129" s="8" t="s">
        <v>584</v>
      </c>
      <c r="G129" s="8" t="s">
        <v>584</v>
      </c>
      <c r="H129" s="8" t="s">
        <v>608</v>
      </c>
      <c r="I129" s="8" t="s">
        <v>640</v>
      </c>
      <c r="J129" s="8" t="s">
        <v>312</v>
      </c>
      <c r="K129" s="19"/>
      <c r="L129" s="8"/>
      <c r="M129" s="8"/>
    </row>
    <row r="130" spans="1:13" x14ac:dyDescent="0.25">
      <c r="A130" s="8" t="s">
        <v>13</v>
      </c>
      <c r="B130" s="11" t="s">
        <v>436</v>
      </c>
      <c r="C130" s="8" t="s">
        <v>284</v>
      </c>
      <c r="D130" s="8" t="s">
        <v>142</v>
      </c>
      <c r="E130" s="5" t="s">
        <v>573</v>
      </c>
      <c r="F130" s="8" t="s">
        <v>576</v>
      </c>
      <c r="G130" s="8" t="s">
        <v>576</v>
      </c>
      <c r="H130" s="8" t="s">
        <v>585</v>
      </c>
      <c r="I130" s="8" t="s">
        <v>640</v>
      </c>
      <c r="J130" s="8" t="s">
        <v>307</v>
      </c>
      <c r="K130" s="19"/>
      <c r="L130" s="8"/>
      <c r="M130" s="8"/>
    </row>
    <row r="131" spans="1:13" x14ac:dyDescent="0.25">
      <c r="A131" s="8" t="s">
        <v>13</v>
      </c>
      <c r="B131" s="10" t="s">
        <v>437</v>
      </c>
      <c r="C131" s="8" t="s">
        <v>285</v>
      </c>
      <c r="D131" s="8" t="s">
        <v>143</v>
      </c>
      <c r="E131" s="2" t="s">
        <v>574</v>
      </c>
      <c r="F131" s="8" t="s">
        <v>576</v>
      </c>
      <c r="G131" s="8" t="s">
        <v>576</v>
      </c>
      <c r="H131" s="8" t="s">
        <v>585</v>
      </c>
      <c r="I131" s="8" t="s">
        <v>640</v>
      </c>
      <c r="J131" s="8" t="s">
        <v>307</v>
      </c>
      <c r="K131" s="19"/>
      <c r="L131" s="8"/>
      <c r="M131" s="8"/>
    </row>
    <row r="132" spans="1:13" x14ac:dyDescent="0.25">
      <c r="A132" s="8" t="s">
        <v>13</v>
      </c>
      <c r="B132" s="10" t="s">
        <v>438</v>
      </c>
      <c r="C132" s="8" t="s">
        <v>286</v>
      </c>
      <c r="D132" s="8" t="s">
        <v>144</v>
      </c>
      <c r="E132" s="2" t="s">
        <v>575</v>
      </c>
      <c r="F132" s="8" t="s">
        <v>576</v>
      </c>
      <c r="G132" s="8" t="s">
        <v>576</v>
      </c>
      <c r="H132" s="8" t="s">
        <v>585</v>
      </c>
      <c r="I132" s="8" t="s">
        <v>640</v>
      </c>
      <c r="J132" s="8" t="s">
        <v>307</v>
      </c>
      <c r="K132" s="19"/>
      <c r="L132" s="8"/>
      <c r="M132" s="8"/>
    </row>
    <row r="133" spans="1:13" x14ac:dyDescent="0.25">
      <c r="A133" s="8" t="s">
        <v>13</v>
      </c>
      <c r="B133" s="10" t="s">
        <v>439</v>
      </c>
      <c r="C133" s="8" t="s">
        <v>287</v>
      </c>
      <c r="D133" s="8" t="s">
        <v>145</v>
      </c>
      <c r="E133" s="6"/>
      <c r="F133" s="8" t="s">
        <v>577</v>
      </c>
      <c r="G133" s="8" t="s">
        <v>577</v>
      </c>
      <c r="H133" s="8" t="s">
        <v>598</v>
      </c>
      <c r="I133" s="8" t="s">
        <v>640</v>
      </c>
      <c r="J133" s="8" t="s">
        <v>312</v>
      </c>
      <c r="K133" s="19"/>
      <c r="L133" s="8"/>
      <c r="M133" s="8"/>
    </row>
    <row r="134" spans="1:13" x14ac:dyDescent="0.25">
      <c r="A134" s="8" t="s">
        <v>13</v>
      </c>
      <c r="B134" s="10" t="s">
        <v>440</v>
      </c>
      <c r="C134" s="8" t="s">
        <v>288</v>
      </c>
      <c r="D134" s="8" t="s">
        <v>146</v>
      </c>
      <c r="E134" s="3" t="s">
        <v>639</v>
      </c>
      <c r="F134" s="8" t="s">
        <v>576</v>
      </c>
      <c r="G134" s="8" t="s">
        <v>576</v>
      </c>
      <c r="H134" s="8" t="s">
        <v>585</v>
      </c>
      <c r="I134" s="8" t="s">
        <v>640</v>
      </c>
      <c r="J134" s="8" t="s">
        <v>307</v>
      </c>
      <c r="K134" s="19"/>
      <c r="L134" s="8"/>
      <c r="M134" s="8"/>
    </row>
    <row r="135" spans="1:13" x14ac:dyDescent="0.25">
      <c r="A135" s="8" t="s">
        <v>13</v>
      </c>
      <c r="B135" s="10" t="s">
        <v>442</v>
      </c>
      <c r="C135" s="8" t="s">
        <v>289</v>
      </c>
      <c r="D135" s="8" t="s">
        <v>147</v>
      </c>
      <c r="E135" s="16" t="s">
        <v>619</v>
      </c>
      <c r="F135" s="8" t="s">
        <v>576</v>
      </c>
      <c r="G135" s="8" t="s">
        <v>576</v>
      </c>
      <c r="H135" s="8" t="s">
        <v>585</v>
      </c>
      <c r="I135" s="8" t="s">
        <v>640</v>
      </c>
      <c r="J135" s="8" t="s">
        <v>307</v>
      </c>
      <c r="K135" s="19"/>
      <c r="L135" s="8"/>
      <c r="M135" s="8"/>
    </row>
    <row r="136" spans="1:13" x14ac:dyDescent="0.25">
      <c r="A136" s="8" t="s">
        <v>13</v>
      </c>
      <c r="B136" s="10" t="s">
        <v>443</v>
      </c>
      <c r="C136" s="8" t="s">
        <v>290</v>
      </c>
      <c r="D136" s="8" t="s">
        <v>148</v>
      </c>
      <c r="E136" s="16" t="s">
        <v>620</v>
      </c>
      <c r="F136" s="8" t="s">
        <v>576</v>
      </c>
      <c r="G136" s="8" t="s">
        <v>576</v>
      </c>
      <c r="H136" s="8" t="s">
        <v>589</v>
      </c>
      <c r="I136" s="8" t="s">
        <v>640</v>
      </c>
      <c r="J136" s="8" t="s">
        <v>307</v>
      </c>
      <c r="K136" s="19"/>
      <c r="L136" s="8"/>
      <c r="M136" s="8"/>
    </row>
    <row r="137" spans="1:13" x14ac:dyDescent="0.25">
      <c r="A137" s="8" t="s">
        <v>13</v>
      </c>
      <c r="B137" s="10" t="s">
        <v>444</v>
      </c>
      <c r="C137" s="8" t="s">
        <v>291</v>
      </c>
      <c r="D137" s="8" t="s">
        <v>149</v>
      </c>
      <c r="E137" s="16" t="s">
        <v>621</v>
      </c>
      <c r="F137" s="8" t="s">
        <v>583</v>
      </c>
      <c r="G137" s="8" t="s">
        <v>583</v>
      </c>
      <c r="H137" s="8" t="s">
        <v>609</v>
      </c>
      <c r="I137" s="8" t="s">
        <v>640</v>
      </c>
      <c r="J137" s="8" t="s">
        <v>391</v>
      </c>
      <c r="K137" s="19"/>
      <c r="L137" s="8"/>
      <c r="M137" s="8"/>
    </row>
    <row r="138" spans="1:13" x14ac:dyDescent="0.25">
      <c r="A138" s="8" t="s">
        <v>13</v>
      </c>
      <c r="B138" s="10" t="s">
        <v>445</v>
      </c>
      <c r="C138" s="8" t="s">
        <v>292</v>
      </c>
      <c r="D138" s="8" t="s">
        <v>150</v>
      </c>
      <c r="E138" s="16" t="s">
        <v>622</v>
      </c>
      <c r="F138" s="8" t="s">
        <v>577</v>
      </c>
      <c r="G138" s="8" t="s">
        <v>577</v>
      </c>
      <c r="H138" s="8" t="s">
        <v>593</v>
      </c>
      <c r="I138" s="8" t="s">
        <v>640</v>
      </c>
      <c r="J138" s="8" t="s">
        <v>312</v>
      </c>
      <c r="K138" s="19"/>
      <c r="L138" s="8"/>
      <c r="M138" s="8"/>
    </row>
    <row r="139" spans="1:13" x14ac:dyDescent="0.25">
      <c r="A139" s="8" t="s">
        <v>13</v>
      </c>
      <c r="B139" s="10" t="s">
        <v>446</v>
      </c>
      <c r="C139" s="8" t="s">
        <v>293</v>
      </c>
      <c r="D139" s="8" t="s">
        <v>151</v>
      </c>
      <c r="E139" s="16" t="s">
        <v>623</v>
      </c>
      <c r="F139" s="8" t="s">
        <v>576</v>
      </c>
      <c r="G139" s="8" t="s">
        <v>576</v>
      </c>
      <c r="H139" s="8" t="s">
        <v>589</v>
      </c>
      <c r="I139" s="8" t="s">
        <v>640</v>
      </c>
      <c r="J139" s="8" t="s">
        <v>307</v>
      </c>
      <c r="K139" s="19"/>
      <c r="L139" s="8"/>
      <c r="M139" s="8"/>
    </row>
    <row r="140" spans="1:13" x14ac:dyDescent="0.25">
      <c r="A140" s="8" t="s">
        <v>13</v>
      </c>
      <c r="B140" s="10" t="s">
        <v>447</v>
      </c>
      <c r="C140" s="8" t="s">
        <v>294</v>
      </c>
      <c r="D140" s="8" t="s">
        <v>152</v>
      </c>
      <c r="E140" s="16" t="s">
        <v>624</v>
      </c>
      <c r="F140" s="8" t="s">
        <v>576</v>
      </c>
      <c r="G140" s="8" t="s">
        <v>576</v>
      </c>
      <c r="H140" s="8" t="s">
        <v>585</v>
      </c>
      <c r="I140" s="8" t="s">
        <v>640</v>
      </c>
      <c r="J140" s="8" t="s">
        <v>307</v>
      </c>
      <c r="K140" s="19"/>
      <c r="L140" s="8"/>
      <c r="M140" s="8"/>
    </row>
    <row r="141" spans="1:13" x14ac:dyDescent="0.25">
      <c r="A141" s="8" t="s">
        <v>13</v>
      </c>
      <c r="B141" s="10" t="s">
        <v>448</v>
      </c>
      <c r="C141" s="8" t="s">
        <v>295</v>
      </c>
      <c r="D141" s="8" t="s">
        <v>153</v>
      </c>
      <c r="E141" s="16" t="s">
        <v>625</v>
      </c>
      <c r="F141" s="8" t="s">
        <v>576</v>
      </c>
      <c r="G141" s="8" t="s">
        <v>576</v>
      </c>
      <c r="H141" s="8" t="s">
        <v>592</v>
      </c>
      <c r="I141" s="8" t="s">
        <v>640</v>
      </c>
      <c r="J141" s="8" t="s">
        <v>307</v>
      </c>
      <c r="K141" s="19"/>
      <c r="L141" s="8"/>
      <c r="M141" s="8"/>
    </row>
    <row r="142" spans="1:13" x14ac:dyDescent="0.25">
      <c r="A142" s="8" t="s">
        <v>13</v>
      </c>
      <c r="B142" s="12">
        <v>44708839</v>
      </c>
      <c r="C142" s="8" t="s">
        <v>296</v>
      </c>
      <c r="D142" s="8" t="s">
        <v>154</v>
      </c>
      <c r="E142" s="16" t="s">
        <v>626</v>
      </c>
      <c r="F142" s="8" t="s">
        <v>576</v>
      </c>
      <c r="G142" s="8" t="s">
        <v>576</v>
      </c>
      <c r="H142" s="8" t="s">
        <v>585</v>
      </c>
      <c r="I142" s="8" t="s">
        <v>640</v>
      </c>
      <c r="J142" s="8" t="s">
        <v>307</v>
      </c>
      <c r="K142" s="19"/>
      <c r="L142" s="8"/>
      <c r="M142" s="8"/>
    </row>
    <row r="143" spans="1:13" x14ac:dyDescent="0.25">
      <c r="A143" s="8" t="s">
        <v>13</v>
      </c>
      <c r="B143" s="13">
        <v>46555142</v>
      </c>
      <c r="C143" s="8" t="s">
        <v>210</v>
      </c>
      <c r="D143" s="8" t="s">
        <v>155</v>
      </c>
      <c r="E143" s="16" t="s">
        <v>627</v>
      </c>
      <c r="F143" s="8" t="s">
        <v>582</v>
      </c>
      <c r="G143" s="8" t="s">
        <v>582</v>
      </c>
      <c r="H143" s="8" t="s">
        <v>610</v>
      </c>
      <c r="I143" s="8" t="s">
        <v>640</v>
      </c>
      <c r="J143" s="8" t="s">
        <v>430</v>
      </c>
      <c r="K143" s="19"/>
      <c r="L143" s="8"/>
      <c r="M143" s="8"/>
    </row>
    <row r="144" spans="1:13" x14ac:dyDescent="0.25">
      <c r="A144" s="8" t="s">
        <v>13</v>
      </c>
      <c r="B144" s="12">
        <v>45569225</v>
      </c>
      <c r="C144" s="8" t="s">
        <v>297</v>
      </c>
      <c r="D144" s="8" t="s">
        <v>156</v>
      </c>
      <c r="E144" s="16" t="s">
        <v>628</v>
      </c>
      <c r="F144" s="8" t="s">
        <v>576</v>
      </c>
      <c r="G144" s="8" t="s">
        <v>576</v>
      </c>
      <c r="H144" s="8" t="s">
        <v>592</v>
      </c>
      <c r="I144" s="8" t="s">
        <v>640</v>
      </c>
      <c r="J144" s="8" t="s">
        <v>307</v>
      </c>
      <c r="K144" s="19"/>
      <c r="L144" s="8"/>
      <c r="M144" s="8"/>
    </row>
    <row r="145" spans="1:13" x14ac:dyDescent="0.25">
      <c r="A145" s="8" t="s">
        <v>13</v>
      </c>
      <c r="B145" s="10" t="s">
        <v>449</v>
      </c>
      <c r="C145" s="8" t="s">
        <v>298</v>
      </c>
      <c r="D145" s="8" t="s">
        <v>157</v>
      </c>
      <c r="E145" s="16" t="s">
        <v>629</v>
      </c>
      <c r="F145" s="8" t="s">
        <v>580</v>
      </c>
      <c r="G145" s="8" t="s">
        <v>580</v>
      </c>
      <c r="H145" s="8" t="s">
        <v>590</v>
      </c>
      <c r="I145" s="8" t="s">
        <v>640</v>
      </c>
      <c r="J145" s="8" t="s">
        <v>405</v>
      </c>
      <c r="K145" s="19"/>
      <c r="L145" s="8"/>
      <c r="M145" s="8"/>
    </row>
    <row r="146" spans="1:13" x14ac:dyDescent="0.25">
      <c r="A146" s="8" t="s">
        <v>13</v>
      </c>
      <c r="B146" s="10" t="s">
        <v>450</v>
      </c>
      <c r="C146" s="8" t="s">
        <v>299</v>
      </c>
      <c r="D146" s="8" t="s">
        <v>158</v>
      </c>
      <c r="E146" s="16" t="s">
        <v>630</v>
      </c>
      <c r="F146" s="8" t="s">
        <v>581</v>
      </c>
      <c r="G146" s="8" t="s">
        <v>581</v>
      </c>
      <c r="H146" s="8" t="s">
        <v>595</v>
      </c>
      <c r="I146" s="8" t="s">
        <v>640</v>
      </c>
      <c r="J146" s="8" t="s">
        <v>441</v>
      </c>
      <c r="K146" s="19"/>
      <c r="L146" s="8"/>
      <c r="M146" s="8"/>
    </row>
    <row r="147" spans="1:13" x14ac:dyDescent="0.25">
      <c r="A147" s="8" t="s">
        <v>13</v>
      </c>
      <c r="B147" s="10" t="s">
        <v>451</v>
      </c>
      <c r="C147" s="8" t="s">
        <v>300</v>
      </c>
      <c r="D147" s="8" t="s">
        <v>159</v>
      </c>
      <c r="E147" s="16" t="s">
        <v>631</v>
      </c>
      <c r="F147" s="8" t="s">
        <v>576</v>
      </c>
      <c r="G147" s="8" t="s">
        <v>576</v>
      </c>
      <c r="H147" s="8" t="s">
        <v>585</v>
      </c>
      <c r="I147" s="8" t="s">
        <v>640</v>
      </c>
      <c r="J147" s="8" t="s">
        <v>307</v>
      </c>
      <c r="K147" s="19"/>
      <c r="L147" s="8"/>
      <c r="M147" s="8"/>
    </row>
    <row r="148" spans="1:13" x14ac:dyDescent="0.25">
      <c r="A148" s="8" t="s">
        <v>13</v>
      </c>
      <c r="B148" s="10" t="s">
        <v>452</v>
      </c>
      <c r="C148" s="8" t="s">
        <v>301</v>
      </c>
      <c r="D148" s="8" t="s">
        <v>160</v>
      </c>
      <c r="E148" s="16" t="s">
        <v>632</v>
      </c>
      <c r="F148" s="8" t="s">
        <v>576</v>
      </c>
      <c r="G148" s="8" t="s">
        <v>576</v>
      </c>
      <c r="H148" s="8" t="s">
        <v>585</v>
      </c>
      <c r="I148" s="8" t="s">
        <v>640</v>
      </c>
      <c r="J148" s="8" t="s">
        <v>307</v>
      </c>
      <c r="K148" s="19"/>
      <c r="L148" s="8"/>
      <c r="M148" s="8"/>
    </row>
    <row r="149" spans="1:13" x14ac:dyDescent="0.25">
      <c r="A149" s="8" t="s">
        <v>13</v>
      </c>
      <c r="B149" s="10" t="s">
        <v>453</v>
      </c>
      <c r="C149" s="8" t="s">
        <v>302</v>
      </c>
      <c r="D149" s="8" t="s">
        <v>161</v>
      </c>
      <c r="E149" s="16" t="s">
        <v>633</v>
      </c>
      <c r="F149" s="8" t="s">
        <v>583</v>
      </c>
      <c r="G149" s="8" t="s">
        <v>583</v>
      </c>
      <c r="H149" s="8" t="s">
        <v>609</v>
      </c>
      <c r="I149" s="8" t="s">
        <v>640</v>
      </c>
      <c r="J149" s="8" t="s">
        <v>391</v>
      </c>
      <c r="K149" s="19"/>
      <c r="L149" s="8"/>
      <c r="M149" s="8"/>
    </row>
    <row r="150" spans="1:13" x14ac:dyDescent="0.25">
      <c r="A150" s="8" t="s">
        <v>13</v>
      </c>
      <c r="B150" s="10" t="s">
        <v>454</v>
      </c>
      <c r="C150" s="8" t="s">
        <v>303</v>
      </c>
      <c r="D150" s="8" t="s">
        <v>162</v>
      </c>
      <c r="E150" s="16" t="s">
        <v>634</v>
      </c>
      <c r="F150" s="8" t="s">
        <v>579</v>
      </c>
      <c r="G150" s="8" t="s">
        <v>579</v>
      </c>
      <c r="H150" s="8" t="s">
        <v>588</v>
      </c>
      <c r="I150" s="8" t="s">
        <v>640</v>
      </c>
      <c r="J150" s="8" t="s">
        <v>307</v>
      </c>
      <c r="K150" s="19"/>
      <c r="L150" s="8"/>
      <c r="M150" s="8"/>
    </row>
    <row r="151" spans="1:13" x14ac:dyDescent="0.25">
      <c r="A151" s="8" t="s">
        <v>13</v>
      </c>
      <c r="B151" s="10" t="s">
        <v>455</v>
      </c>
      <c r="C151" s="8" t="s">
        <v>304</v>
      </c>
      <c r="D151" s="8" t="s">
        <v>163</v>
      </c>
      <c r="E151" s="16" t="s">
        <v>635</v>
      </c>
      <c r="F151" s="8" t="s">
        <v>577</v>
      </c>
      <c r="G151" s="8" t="s">
        <v>577</v>
      </c>
      <c r="H151" s="8" t="s">
        <v>597</v>
      </c>
      <c r="I151" s="8" t="s">
        <v>640</v>
      </c>
      <c r="J151" s="8" t="s">
        <v>312</v>
      </c>
      <c r="K151" s="19"/>
      <c r="L151" s="8"/>
      <c r="M151" s="8"/>
    </row>
  </sheetData>
  <autoFilter ref="A1:M151" xr:uid="{00000000-0001-0000-0000-000000000000}"/>
  <conditionalFormatting sqref="B1:B1048576">
    <cfRule type="duplicateValues" dxfId="0" priority="1"/>
  </conditionalFormatting>
  <hyperlinks>
    <hyperlink ref="E128" r:id="rId1" xr:uid="{6E4EA7D1-1A10-4395-AD96-7FE59502BECD}"/>
    <hyperlink ref="E19" r:id="rId2" xr:uid="{EB40275C-9F4B-4969-9452-6E2C0035AD1A}"/>
    <hyperlink ref="E56" r:id="rId3" xr:uid="{D02174CC-27AA-455C-914C-D11D4FE21EDF}"/>
    <hyperlink ref="E78" r:id="rId4" xr:uid="{E0C421E1-987F-476D-8057-7E21077E9442}"/>
    <hyperlink ref="E40" r:id="rId5" xr:uid="{AE9B47AC-0C09-464F-8696-3D635BE2B271}"/>
    <hyperlink ref="E6" r:id="rId6" xr:uid="{6095AFB7-0068-4388-AD4C-2CB163BFD0BC}"/>
    <hyperlink ref="E53" r:id="rId7" xr:uid="{9AD25149-539C-4A9F-B46B-C72E75B69C69}"/>
    <hyperlink ref="E31" r:id="rId8" xr:uid="{C643953F-6E67-45A0-AD7F-F48805B9184C}"/>
    <hyperlink ref="E123" r:id="rId9" xr:uid="{AE12EEC3-F2B0-47DD-8C8A-A3D94F2154E0}"/>
    <hyperlink ref="E11" r:id="rId10" xr:uid="{F4B31267-351C-435B-83F5-D2638535856A}"/>
    <hyperlink ref="E5" r:id="rId11" xr:uid="{817C1F56-250B-4303-9B54-C7D81FC970A5}"/>
    <hyperlink ref="E49" r:id="rId12" xr:uid="{EC34DA49-57F1-473B-BA3D-7ADDC4BA3027}"/>
    <hyperlink ref="E23" r:id="rId13" xr:uid="{59115B5D-83BB-41A4-9E91-4FCE5CA4EB49}"/>
    <hyperlink ref="E20" r:id="rId14" xr:uid="{9F4C427F-09CE-43B4-81C1-FF7C98EB6D50}"/>
    <hyperlink ref="E109" r:id="rId15" xr:uid="{A1801027-FF3F-4704-B68E-49F5E2C8EC63}"/>
    <hyperlink ref="E17" r:id="rId16" xr:uid="{76A5BA8C-1056-437C-A881-B438453DCF11}"/>
    <hyperlink ref="E8" r:id="rId17" xr:uid="{31F18E7F-4F5B-452C-B10A-346336F2BB6D}"/>
    <hyperlink ref="E107" r:id="rId18" xr:uid="{34EAF96B-9775-441E-90ED-3000C5DF5BEB}"/>
    <hyperlink ref="E64" r:id="rId19" xr:uid="{EEE290CC-C3BE-4BEA-99D5-B3F0E1145965}"/>
    <hyperlink ref="E120" r:id="rId20" xr:uid="{83A75A4E-EEF3-4512-89D6-86B8943E9081}"/>
    <hyperlink ref="E18" r:id="rId21" xr:uid="{D3BA5E81-6C0C-44C4-A467-651BE213986D}"/>
    <hyperlink ref="E75" r:id="rId22" xr:uid="{4C89FBE4-6A45-4F15-A231-B9F9FDA88232}"/>
    <hyperlink ref="E111" r:id="rId23" xr:uid="{D5AC1E1D-7CCE-4F2E-A404-ABC3893B8049}"/>
    <hyperlink ref="E100" r:id="rId24" xr:uid="{5C1D6761-DBFC-4B9E-BB6B-FCF06FF97744}"/>
    <hyperlink ref="E24" r:id="rId25" xr:uid="{02E9D2AC-F3FE-4892-8A35-1712D4C90561}"/>
    <hyperlink ref="E103" r:id="rId26" xr:uid="{B804E6E8-C638-4C1C-8D5C-F3A92DFD0F7E}"/>
    <hyperlink ref="E4" r:id="rId27" xr:uid="{119373C3-5986-487B-90C3-6581AF21CC31}"/>
    <hyperlink ref="E77" r:id="rId28" xr:uid="{2905A2A9-2700-48C1-AC1B-677336E4DDC8}"/>
    <hyperlink ref="E72" r:id="rId29" xr:uid="{EFC8C9CA-4F5F-4DF8-9CF2-CFC3D8E05BAC}"/>
    <hyperlink ref="E35" r:id="rId30" xr:uid="{F58FAF70-DD74-4192-AF61-5E0AC9264DBA}"/>
    <hyperlink ref="E65" r:id="rId31" xr:uid="{85259BBF-3437-4008-BB8A-470D5ACFD776}"/>
    <hyperlink ref="E115" r:id="rId32" xr:uid="{F0202043-5393-48ED-8052-84F75A265AE3}"/>
    <hyperlink ref="E82" r:id="rId33" xr:uid="{F6F2C8C6-61E2-48DE-A67B-7D528F387BC0}"/>
    <hyperlink ref="E131" r:id="rId34" xr:uid="{8110E1D2-2617-489B-8892-9C5008D2686F}"/>
    <hyperlink ref="E110" r:id="rId35" xr:uid="{4F2075B2-2038-4399-8C9B-B2E10C279DE8}"/>
    <hyperlink ref="E126" r:id="rId36" xr:uid="{1CBBF7AA-44EE-4A7C-A531-225E73D5DDAB}"/>
    <hyperlink ref="E102" r:id="rId37" xr:uid="{86D54010-2670-4872-8AA9-B67E5B0E546B}"/>
    <hyperlink ref="E50" r:id="rId38" xr:uid="{7836D491-5ACE-4AD6-A841-4A5D465DAD90}"/>
    <hyperlink ref="E52" r:id="rId39" xr:uid="{CC70967D-2B70-48A1-82D3-E98DB8C5E2E6}"/>
    <hyperlink ref="E108" r:id="rId40" xr:uid="{443ABDA1-6F28-4B4E-8702-A703C48FDA81}"/>
    <hyperlink ref="E12" r:id="rId41" xr:uid="{153F22BA-DA6B-4724-A727-C30483577E31}"/>
    <hyperlink ref="E90" r:id="rId42" xr:uid="{06C7DA41-55BA-4459-8D40-5B03D728A9D6}"/>
    <hyperlink ref="E45" r:id="rId43" xr:uid="{DAAC3E53-B45C-46D1-9E9C-2526D6E28B46}"/>
    <hyperlink ref="E88" r:id="rId44" xr:uid="{BAB79054-3752-4E09-B030-F07258BDEE5C}"/>
    <hyperlink ref="E132" r:id="rId45" xr:uid="{529C76E8-0484-4F3F-A777-FF3577E82711}"/>
    <hyperlink ref="E124" r:id="rId46" xr:uid="{24A93103-B563-4E9F-804D-5557969B3AD6}"/>
    <hyperlink ref="E81" r:id="rId47" xr:uid="{379EA1DF-9219-412A-8719-FBED94D3D2FB}"/>
    <hyperlink ref="E30" r:id="rId48" xr:uid="{B12F1237-9FEA-4C12-AD58-45F83547FBFD}"/>
    <hyperlink ref="E125" r:id="rId49" xr:uid="{2DCA9D0E-58B9-4588-926C-90470385C979}"/>
    <hyperlink ref="E60" r:id="rId50" xr:uid="{CDD87ECD-68D5-49FD-97FC-0E4F25FAC0B4}"/>
    <hyperlink ref="E71" r:id="rId51" xr:uid="{9135080D-C9AA-4342-81ED-98080E74937E}"/>
    <hyperlink ref="E119" r:id="rId52" xr:uid="{9B55EF81-53A1-4EC5-BBA9-6B390DBF2813}"/>
    <hyperlink ref="E15" r:id="rId53" xr:uid="{D04F925A-7BB6-4CD9-9FA2-A8BD0908EE17}"/>
    <hyperlink ref="E51" r:id="rId54" xr:uid="{B169C5F0-B09E-4A22-8959-6F714C229D79}"/>
    <hyperlink ref="E55" r:id="rId55" xr:uid="{C6FBE47F-189D-4E83-8F2C-AFF2CED4BC5E}"/>
    <hyperlink ref="E92" r:id="rId56" xr:uid="{F72E2A69-79DE-43FB-9572-DF983EC0787B}"/>
    <hyperlink ref="E34" r:id="rId57" display="chujandama97@outlook.com" xr:uid="{4CDD275D-6994-487F-B850-58FEAADC5C48}"/>
    <hyperlink ref="E130" r:id="rId58" xr:uid="{E35428D3-B0A8-43FB-A90E-7627F670543F}"/>
    <hyperlink ref="E94" r:id="rId59" xr:uid="{A40E095B-6517-44FF-AC29-BF9BF9E16055}"/>
    <hyperlink ref="E14" r:id="rId60" xr:uid="{2296D202-01C7-499F-8252-F07C5AB1CCC5}"/>
    <hyperlink ref="E104" r:id="rId61" xr:uid="{E80501A7-AB3C-45B7-89CB-C4C23F9D7FAD}"/>
    <hyperlink ref="E85" r:id="rId62" xr:uid="{233C26B6-5491-41C6-97FE-F32616999E8F}"/>
    <hyperlink ref="E89" r:id="rId63" xr:uid="{E3AA2304-F5AA-429C-97EA-33453686514C}"/>
    <hyperlink ref="E61" r:id="rId64" xr:uid="{B4A8EB61-81FA-4403-8710-19734260BC64}"/>
    <hyperlink ref="E98" r:id="rId65" xr:uid="{3D6E14C5-8843-4879-B66E-C8361826C426}"/>
    <hyperlink ref="E105" r:id="rId66" xr:uid="{B0CDD161-6D5E-45F8-908C-0CFE02842B5D}"/>
    <hyperlink ref="E25" r:id="rId67" xr:uid="{00DE289A-EF83-4FCF-8700-4AA5B3947D45}"/>
    <hyperlink ref="E2" r:id="rId68" xr:uid="{2114F119-9A53-4A2C-87DA-0A62A6F54CFC}"/>
    <hyperlink ref="E57" r:id="rId69" xr:uid="{7CE0000A-130D-4A6E-9AEC-77794F9F40FF}"/>
    <hyperlink ref="E101" r:id="rId70" xr:uid="{871BF798-3755-45CF-8439-6B355601955C}"/>
    <hyperlink ref="E122" r:id="rId71" xr:uid="{3643EAFA-6860-48A1-956E-704192D9C58B}"/>
    <hyperlink ref="E69" r:id="rId72" xr:uid="{0E8BCAE9-BF7A-4153-B203-B81297AF65A8}"/>
    <hyperlink ref="E46" r:id="rId73" xr:uid="{56C72245-2AE0-4267-A4F3-D6F4B8F9D266}"/>
    <hyperlink ref="E68" r:id="rId74" xr:uid="{5AC6F929-85D2-4C96-868C-EF5E93CEF9E9}"/>
    <hyperlink ref="E21" r:id="rId75" xr:uid="{0AE84D96-83E4-4A78-9A06-E8AB7707F742}"/>
    <hyperlink ref="E37" r:id="rId76" xr:uid="{0EFB4DDA-5EA2-4CAA-B930-8B208558B83F}"/>
    <hyperlink ref="E58" r:id="rId77" xr:uid="{51FC7BAA-6BD9-468A-93E0-A90FD1A42440}"/>
    <hyperlink ref="E91" r:id="rId78" xr:uid="{C8A26B1C-2F4D-4F64-B270-98435646C0E9}"/>
    <hyperlink ref="E9" r:id="rId79" xr:uid="{DF5DA152-66D0-4BC1-833C-38BD9A6BDA7E}"/>
    <hyperlink ref="E41" r:id="rId80" xr:uid="{A281F7BB-B0DA-4F9F-B2AF-58DAB03D8A6B}"/>
    <hyperlink ref="E29" r:id="rId81" xr:uid="{A6CABD9D-5AAF-4E1A-B14F-3367B4720FB1}"/>
    <hyperlink ref="E42" r:id="rId82" xr:uid="{912BFBB6-9E90-4107-9F66-20D4A79D55B2}"/>
    <hyperlink ref="E32" r:id="rId83" xr:uid="{128E5FC2-456D-4E7C-9807-65D739554EB1}"/>
    <hyperlink ref="E43" r:id="rId84" display="CULCUSCORSOJAVIERVICTOR@GMAIL.COM" xr:uid="{FD467E92-BE44-4381-9DDA-70B62EC40946}"/>
    <hyperlink ref="E63" r:id="rId85" display="ORLANDOHM10363662@GMAIL.COM" xr:uid="{50015080-3051-4AF8-81CA-C1BE959DE8A6}"/>
    <hyperlink ref="E145" r:id="rId86" xr:uid="{6F8F9BB1-0919-4C46-BDD2-5F61F5575CAE}"/>
    <hyperlink ref="E151" r:id="rId87" xr:uid="{D661CC30-D524-4073-B3EC-56B9A275C33B}"/>
    <hyperlink ref="E138" r:id="rId88" xr:uid="{C9F993EC-C2CD-46E0-877B-718615112A0F}"/>
    <hyperlink ref="E140" r:id="rId89" xr:uid="{35C4179D-196F-4189-8862-26F676D8C929}"/>
    <hyperlink ref="E144" r:id="rId90" xr:uid="{CBDD6E75-EBA6-439A-8E29-765537FDB9F9}"/>
    <hyperlink ref="E146" r:id="rId91" xr:uid="{F882F0F7-7757-4991-822A-1CB057066C36}"/>
    <hyperlink ref="E149" r:id="rId92" xr:uid="{F2C8D04E-6DB4-46D6-BC9C-3D88F1CB232E}"/>
    <hyperlink ref="E137" r:id="rId93" xr:uid="{624B7C4B-322F-4BFD-B80A-51B6AB888EDC}"/>
    <hyperlink ref="E142" r:id="rId94" xr:uid="{5D5B04D3-BD4E-4D40-B3CC-202C341329AE}"/>
    <hyperlink ref="E136" r:id="rId95" xr:uid="{88E9E910-F5B0-4BCF-A82C-9BBA7829C09D}"/>
    <hyperlink ref="E143" r:id="rId96" xr:uid="{C5921771-2FCE-4A8E-89C5-6355DF38E860}"/>
    <hyperlink ref="E148" r:id="rId97" xr:uid="{F082D91E-1D6B-4EA4-8C1A-3EE7B09C0CFF}"/>
    <hyperlink ref="E135" r:id="rId98" xr:uid="{A93E4238-ABEA-4B68-8754-0426CD52A2A4}"/>
    <hyperlink ref="E147" r:id="rId99" xr:uid="{1C4DF004-BB9E-426B-8A05-B020988BB760}"/>
    <hyperlink ref="E93" r:id="rId100" xr:uid="{9B53FE13-137F-402F-9F2B-019C2472B24F}"/>
    <hyperlink ref="E95" r:id="rId101" xr:uid="{60AD7DAD-1F75-44C1-8B59-F4A058D5850F}"/>
    <hyperlink ref="E99" r:id="rId102" xr:uid="{25E4C191-8729-4497-8B54-52E6AC041B70}"/>
    <hyperlink ref="E134" r:id="rId103" xr:uid="{7D656CB0-37B7-4E64-9ADB-B04FF15A4F95}"/>
  </hyperlinks>
  <pageMargins left="0.7" right="0.7" top="0.75" bottom="0.75" header="0.3" footer="0.3"/>
  <pageSetup orientation="portrait" horizontalDpi="0" verticalDpi="0" r:id="rId104"/>
  <legacyDrawing r:id="rId10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EVELIN REYES RECILLAS</cp:lastModifiedBy>
  <dcterms:created xsi:type="dcterms:W3CDTF">2012-05-16T17:53:42Z</dcterms:created>
  <dcterms:modified xsi:type="dcterms:W3CDTF">2024-05-13T18:24:39Z</dcterms:modified>
</cp:coreProperties>
</file>