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Carga en Plataforma Lanzamientos\LA GERENTE\LA GERENTE COMPETENCIAS\"/>
    </mc:Choice>
  </mc:AlternateContent>
  <xr:revisionPtr revIDLastSave="0" documentId="13_ncr:1_{7F78CC80-CD21-4B75-ACB6-EB2C39D14DA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88E6F40-5DE6-407D-8C20-623FC93172A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BF6DB07-5496-4F6C-982B-C74079A6A49A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28283FED-1B74-4A19-8C74-3EACF361C0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A24CA167-BC3D-4712-9DF6-AF87BDBD6AB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528BF815-50E4-4565-A873-6871918A37E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<sst xmlns="http://schemas.openxmlformats.org/spreadsheetml/2006/main" count="35" uniqueCount="30">
  <si>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</si>
  <si>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</si>
  <si>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</si>
  <si>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</si>
  <si>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</si>
  <si>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</si>
  <si>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</si>
  <si>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</si>
  <si>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</si>
  <si>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</si>
  <si>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</si>
  <si>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</si>
  <si>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</si>
  <si>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1758751307</t>
  </si>
  <si>
    <t>1718485111</t>
  </si>
  <si>
    <t>HSE</t>
  </si>
  <si>
    <t>DIEGO FERNANDO</t>
  </si>
  <si>
    <t>SEDE CENTRAL</t>
  </si>
  <si>
    <t>1718976366</t>
  </si>
  <si>
    <t>MAYRA FERNANDA</t>
  </si>
  <si>
    <t>CASTRO QUELAL</t>
  </si>
  <si>
    <t>mayta84@gmail.com</t>
  </si>
  <si>
    <t>ADMINISTRATIVO Y FINANCIERO</t>
  </si>
  <si>
    <t>SIERRA OSORIO</t>
  </si>
  <si>
    <t>fernandosierra24@gmail.com</t>
  </si>
  <si>
    <t>GERENTE HSE</t>
  </si>
  <si>
    <t>GERENTE ADMINISTRATIVO Y FINANCIERO</t>
  </si>
  <si>
    <t>DIRECTIVO</t>
  </si>
  <si>
    <t>VACA ORTIZ CARLOS EDUARDO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</si>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</sst>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31B628C8-821A-4157-9073-7DE5AD61295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zoomScale="60" zoomScaleNormal="60" workbookViewId="0">
      <selection activeCell="F12" sqref="F12"/>
    </sheetView>
  </sheetViews>
  <sheetFormatPr baseColWidth="10" defaultColWidth="11.42578125" defaultRowHeight="12" x14ac:dyDescent="0.2"/>
  <cols>
    <col min="1" max="1" width="21.85546875" style="2" customWidth="1"/>
    <col min="2" max="2" width="22.85546875" style="2" customWidth="1"/>
    <col min="3" max="3" width="40.5703125" style="2" bestFit="1" customWidth="1"/>
    <col min="4" max="4" width="49.42578125" style="2" bestFit="1" customWidth="1"/>
    <col min="5" max="6" width="15.85546875" style="2" bestFit="1" customWidth="1"/>
    <col min="7" max="7" width="15.42578125" style="2" bestFit="1" customWidth="1"/>
    <col min="8" max="8" width="16.28515625" style="2" bestFit="1" customWidth="1"/>
    <col min="9" max="11" width="15.85546875" style="2" bestFit="1" customWidth="1"/>
    <col min="12" max="12" width="16.28515625" style="2" bestFit="1" customWidth="1"/>
    <col min="13" max="13" width="15.85546875" style="1" bestFit="1" customWidth="1"/>
    <col min="14" max="15" width="16.28515625" style="1" bestFit="1" customWidth="1"/>
    <col min="16" max="16" width="15.85546875" style="1" bestFit="1" customWidth="1"/>
    <col min="17" max="17" width="16.28515625" style="1" bestFit="1" customWidth="1"/>
    <col min="18" max="20" width="15.85546875" style="1" bestFit="1" customWidth="1"/>
    <col min="21" max="21" width="16.28515625" style="1" bestFit="1" customWidth="1"/>
    <col min="22" max="22" width="15.85546875" style="1" bestFit="1" customWidth="1"/>
    <col min="23" max="23" width="16.28515625" style="1" bestFit="1" customWidth="1"/>
    <col min="24" max="24" width="14.85546875" style="1" bestFit="1" customWidth="1"/>
    <col min="25" max="26" width="15.85546875" style="1" bestFit="1" customWidth="1"/>
    <col min="27" max="27" width="16.28515625" style="1" bestFit="1" customWidth="1"/>
    <col min="28" max="28" width="15.85546875" style="1" bestFit="1" customWidth="1"/>
    <col min="29" max="29" width="14.85546875" style="1" bestFit="1" customWidth="1"/>
    <col min="30" max="31" width="15.42578125" style="1" bestFit="1" customWidth="1"/>
    <col min="32" max="32" width="15.85546875" style="1" bestFit="1" customWidth="1"/>
    <col min="33" max="33" width="15.42578125" style="1" bestFit="1" customWidth="1"/>
    <col min="34" max="34" width="15.85546875" style="1" bestFit="1" customWidth="1"/>
    <col min="35" max="36" width="15.42578125" style="1" bestFit="1" customWidth="1"/>
    <col min="37" max="37" width="14.85546875" style="1" bestFit="1" customWidth="1"/>
    <col min="38" max="39" width="15.42578125" style="1" bestFit="1" customWidth="1"/>
    <col min="40" max="41" width="14.85546875" style="1" bestFit="1" customWidth="1"/>
    <col min="42" max="42" width="15.42578125" style="1" bestFit="1" customWidth="1"/>
    <col min="43" max="44" width="14.85546875" style="1" bestFit="1" customWidth="1"/>
    <col min="45" max="45" width="15.42578125" style="1" bestFit="1" customWidth="1"/>
    <col min="46" max="48" width="15.85546875" style="1" bestFit="1" customWidth="1"/>
    <col min="49" max="49" width="15.42578125" style="1" bestFit="1" customWidth="1"/>
    <col min="50" max="50" width="15.85546875" style="1" bestFit="1" customWidth="1"/>
    <col min="51" max="52" width="15.42578125" style="1" bestFit="1" customWidth="1"/>
    <col min="53" max="53" width="14.85546875" style="1" bestFit="1" customWidth="1"/>
    <col min="54" max="54" width="15.42578125" style="1" bestFit="1" customWidth="1"/>
    <col min="55" max="55" width="14.85546875" style="1" bestFit="1" customWidth="1"/>
    <col min="56" max="56" width="15.42578125" style="1" bestFit="1" customWidth="1"/>
    <col min="57" max="57" width="14.85546875" style="1" bestFit="1" customWidth="1"/>
    <col min="58" max="60" width="15.42578125" style="1" bestFit="1" customWidth="1"/>
    <col min="61" max="61" width="14.85546875" style="1" bestFit="1" customWidth="1"/>
    <col min="62" max="62" width="14" style="1" bestFit="1" customWidth="1"/>
    <col min="63" max="65" width="15.42578125" style="1" bestFit="1" customWidth="1"/>
    <col min="66" max="67" width="15.85546875" style="1" bestFit="1" customWidth="1"/>
    <col min="68" max="68" width="15.42578125" style="1" bestFit="1" customWidth="1"/>
    <col min="69" max="69" width="14.85546875" style="1" bestFit="1" customWidth="1"/>
    <col min="70" max="70" width="15.42578125" style="1" bestFit="1" customWidth="1"/>
    <col min="71" max="71" width="14.85546875" style="1" bestFit="1" customWidth="1"/>
    <col min="72" max="73" width="15.42578125" style="1" bestFit="1" customWidth="1"/>
    <col min="74" max="75" width="15.85546875" style="1" bestFit="1" customWidth="1"/>
    <col min="76" max="78" width="15.42578125" style="1" bestFit="1" customWidth="1"/>
    <col min="79" max="79" width="15.85546875" style="1" bestFit="1" customWidth="1"/>
    <col min="80" max="80" width="15.42578125" style="1" bestFit="1" customWidth="1"/>
    <col min="81" max="81" width="15.85546875" style="1" bestFit="1" customWidth="1"/>
    <col min="82" max="82" width="14.85546875" style="1" bestFit="1" customWidth="1"/>
    <col min="83" max="85" width="15.42578125" style="1" bestFit="1" customWidth="1"/>
    <col min="86" max="88" width="14.85546875" style="1" bestFit="1" customWidth="1"/>
    <col min="89" max="93" width="15.85546875" style="1" bestFit="1" customWidth="1"/>
    <col min="94" max="95" width="15.42578125" style="1" bestFit="1" customWidth="1"/>
    <col min="96" max="97" width="15.85546875" style="1" bestFit="1" customWidth="1"/>
    <col min="98" max="98" width="14.85546875" style="1" bestFit="1" customWidth="1"/>
    <col min="99" max="100" width="15.42578125" style="1" bestFit="1" customWidth="1"/>
    <col min="101" max="101" width="14.42578125" style="1" bestFit="1" customWidth="1"/>
    <col min="102" max="102" width="14.85546875" style="1" bestFit="1" customWidth="1"/>
    <col min="103" max="103" width="15.42578125" style="1" bestFit="1" customWidth="1"/>
    <col min="104" max="104" width="15.85546875" style="1" bestFit="1" customWidth="1"/>
    <col min="105" max="108" width="15.42578125" style="1" bestFit="1" customWidth="1"/>
    <col min="109" max="109" width="15.85546875" style="1" bestFit="1" customWidth="1"/>
    <col min="110" max="110" width="15.42578125" style="1" bestFit="1" customWidth="1"/>
    <col min="111" max="111" width="14.85546875" style="1" bestFit="1" customWidth="1"/>
    <col min="112" max="115" width="15.85546875" style="1" bestFit="1" customWidth="1"/>
    <col min="116" max="116" width="15.42578125" style="1" bestFit="1" customWidth="1"/>
    <col min="117" max="117" width="15.85546875" style="1" bestFit="1" customWidth="1"/>
    <col min="118" max="118" width="15.42578125" style="1" bestFit="1" customWidth="1"/>
    <col min="119" max="119" width="16.28515625" style="1" bestFit="1" customWidth="1"/>
    <col min="120" max="120" width="14.42578125" style="1" bestFit="1" customWidth="1"/>
    <col min="121" max="121" width="18" style="1" bestFit="1" customWidth="1"/>
    <col min="122" max="16384" width="11.42578125" style="1"/>
  </cols>
  <sheetData>
    <row r="1" spans="1:15" s="4" customFormat="1" x14ac:dyDescent="0.2">
      <c r="A1" s="5" t="s">
        <v>8</v>
      </c>
      <c r="B1" s="5" t="s">
        <v>10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9</v>
      </c>
      <c r="J1" s="5" t="s">
        <v>11</v>
      </c>
      <c r="K1" s="5" t="s">
        <v>29</v>
      </c>
      <c r="L1" s="5" t="s">
        <v>6</v>
      </c>
      <c r="M1" s="5" t="s">
        <v>7</v>
      </c>
    </row>
    <row r="2" spans="1:15" x14ac:dyDescent="0.2">
      <c r="A2" s="2" t="s">
        <v>12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17</v>
      </c>
      <c r="G2" s="2" t="s">
        <v>22</v>
      </c>
      <c r="H2" s="2" t="s">
        <v>26</v>
      </c>
      <c r="I2" s="2" t="s">
        <v>27</v>
      </c>
      <c r="J2" s="2" t="s">
        <v>14</v>
      </c>
      <c r="K2" s="2" t="s">
        <v>28</v>
      </c>
      <c r="N2" s="3"/>
      <c r="O2" s="4"/>
    </row>
    <row r="3" spans="1:15" x14ac:dyDescent="0.2">
      <c r="A3" s="2" t="s">
        <v>12</v>
      </c>
      <c r="B3" s="2" t="s">
        <v>13</v>
      </c>
      <c r="C3" s="2" t="s">
        <v>16</v>
      </c>
      <c r="D3" s="2" t="s">
        <v>23</v>
      </c>
      <c r="E3" s="2" t="s">
        <v>24</v>
      </c>
      <c r="F3" s="2" t="s">
        <v>17</v>
      </c>
      <c r="G3" s="2" t="s">
        <v>15</v>
      </c>
      <c r="H3" s="2" t="s">
        <v>25</v>
      </c>
      <c r="I3" s="2" t="s">
        <v>27</v>
      </c>
      <c r="J3" s="2" t="s">
        <v>14</v>
      </c>
      <c r="K3" s="2" t="s">
        <v>28</v>
      </c>
      <c r="N3" s="3"/>
      <c r="O3" s="4"/>
    </row>
    <row r="13" spans="1:15" ht="15" x14ac:dyDescent="0.25">
      <c r="C13"/>
      <c r="D13"/>
      <c r="E13"/>
    </row>
    <row r="14" spans="1:15" ht="15" x14ac:dyDescent="0.25">
      <c r="C14"/>
      <c r="D14"/>
      <c r="E14"/>
    </row>
    <row r="15" spans="1:15" ht="15" x14ac:dyDescent="0.25">
      <c r="C15"/>
      <c r="D15"/>
      <c r="E15"/>
    </row>
    <row r="16" spans="1:15" ht="15" x14ac:dyDescent="0.25">
      <c r="C16"/>
      <c r="D16"/>
      <c r="E16"/>
    </row>
    <row r="17" spans="3:5" ht="15" x14ac:dyDescent="0.25">
      <c r="C17"/>
      <c r="D17"/>
      <c r="E17"/>
    </row>
    <row r="18" spans="3:5" ht="15" x14ac:dyDescent="0.25">
      <c r="C18"/>
      <c r="D18"/>
      <c r="E18"/>
    </row>
    <row r="19" spans="3:5" ht="15" x14ac:dyDescent="0.25">
      <c r="C19"/>
      <c r="D19"/>
      <c r="E19"/>
    </row>
  </sheetData>
  <autoFilter ref="A1:M3" xr:uid="{00000000-0001-0000-0000-000000000000}"/>
  <conditionalFormatting sqref="B1">
    <cfRule type="duplicateValues" dxfId="1" priority="1"/>
  </conditionalFormatting>
  <conditionalFormatting sqref="B2:B1048576">
    <cfRule type="duplicateValues" dxfId="0" priority="2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2023-07-19T00:00:28Z</dcterms:modified>
</cp:coreProperties>
</file>